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85" windowHeight="12540"/>
  </bookViews>
  <sheets>
    <sheet name="Sheet1" sheetId="1" r:id="rId1"/>
  </sheets>
  <definedNames>
    <definedName name="_xlnm._FilterDatabase" localSheetId="0" hidden="1">Sheet1!$A$1:$D$370</definedName>
  </definedNames>
  <calcPr calcId="144525"/>
</workbook>
</file>

<file path=xl/sharedStrings.xml><?xml version="1.0" encoding="utf-8"?>
<sst xmlns="http://schemas.openxmlformats.org/spreadsheetml/2006/main" count="1109" uniqueCount="448">
  <si>
    <r>
      <t>2023</t>
    </r>
    <r>
      <rPr>
        <sz val="16"/>
        <color theme="1"/>
        <rFont val="宋体"/>
        <charset val="134"/>
      </rPr>
      <t>年三门峡市签定承诺书涉挥发性有机物企业名单</t>
    </r>
  </si>
  <si>
    <t>序号</t>
  </si>
  <si>
    <t>县区</t>
  </si>
  <si>
    <t>行业类别</t>
  </si>
  <si>
    <t>企业名称</t>
  </si>
  <si>
    <t>义马市</t>
  </si>
  <si>
    <t>机械制造</t>
  </si>
  <si>
    <t>河南国华机械制造有限责任公司</t>
  </si>
  <si>
    <t>河南中车重型装备有限公司</t>
  </si>
  <si>
    <t>基础化学原料制造</t>
  </si>
  <si>
    <t>河南开祥精细化工有限公司</t>
  </si>
  <si>
    <t>锂离子电池制造</t>
  </si>
  <si>
    <t>河南德道新能源股份有限公司</t>
  </si>
  <si>
    <t>铸造</t>
  </si>
  <si>
    <t>义马金桥机械制造有限责任</t>
  </si>
  <si>
    <t>工业涂装</t>
  </si>
  <si>
    <t>河南永翔工贸有限责任公司综机修造分公司</t>
  </si>
  <si>
    <t>家具制造</t>
  </si>
  <si>
    <t>河南艺彩新材料有限公司</t>
  </si>
  <si>
    <t>包装印刷</t>
  </si>
  <si>
    <t>三门峡金源印务有限公司</t>
  </si>
  <si>
    <t>塑料制造</t>
  </si>
  <si>
    <t>义马市永兴塑料制品厂</t>
  </si>
  <si>
    <t>金马重机义马金新煤机修造有限公司</t>
  </si>
  <si>
    <t>有机化工原料制造</t>
  </si>
  <si>
    <t>河南鸿业科技化工有限公司</t>
  </si>
  <si>
    <t>合成树脂</t>
  </si>
  <si>
    <t>义马瑞能化工有限公司</t>
  </si>
  <si>
    <t>环境污染处理专用药剂材料制造</t>
  </si>
  <si>
    <t>河南亿群环保科技有限公司</t>
  </si>
  <si>
    <t>塑料制品</t>
  </si>
  <si>
    <t>河南天工膜材新能源科技有限公司</t>
  </si>
  <si>
    <t>义马市恒瑞木业有限公司</t>
  </si>
  <si>
    <t>橡胶制品加工</t>
  </si>
  <si>
    <t>洛阳新硕实业有限公司胶管厂</t>
  </si>
  <si>
    <t>防水建筑材料制造</t>
  </si>
  <si>
    <t>义马市圣威建筑材料有限公司</t>
  </si>
  <si>
    <t>有机化学原料制造</t>
  </si>
  <si>
    <t>河南弘润化工有限公司</t>
  </si>
  <si>
    <t>化学试剂和助剂制造</t>
  </si>
  <si>
    <t>河南千秋新能源环保有限公司</t>
  </si>
  <si>
    <t>基础化学原料制造，化学药品原理药制造</t>
  </si>
  <si>
    <t>河南羲和化工科技有限公司</t>
  </si>
  <si>
    <t>非金属废料和碎屑加工处理</t>
  </si>
  <si>
    <t>河南正光环保科技有限公司</t>
  </si>
  <si>
    <t>加油站</t>
  </si>
  <si>
    <t>中国石化销售股份有限公司河南三门峡义马石油分公司</t>
  </si>
  <si>
    <t>义马市石油城</t>
  </si>
  <si>
    <t>渑池县</t>
  </si>
  <si>
    <r>
      <t>塑料薄膜制造</t>
    </r>
    <r>
      <rPr>
        <sz val="10"/>
        <color theme="1"/>
        <rFont val="Times New Roman"/>
        <charset val="134"/>
      </rPr>
      <t>C2921</t>
    </r>
  </si>
  <si>
    <t>河南图美工贸有限公司</t>
  </si>
  <si>
    <t>机修</t>
  </si>
  <si>
    <t>渑池县双丰重机有限公司</t>
  </si>
  <si>
    <t>新材料</t>
  </si>
  <si>
    <t>河南承明光电新材料股份有限公司</t>
  </si>
  <si>
    <t>沥青搅拌站</t>
  </si>
  <si>
    <t>三门峡宏达路桥工程有限责任公司</t>
  </si>
  <si>
    <t>渑池县弘安包装有限公司</t>
  </si>
  <si>
    <t>耐材</t>
  </si>
  <si>
    <t>渑池县新泰丰耐材科技有限公司</t>
  </si>
  <si>
    <t>渑池县仰韶磨料磨具有限公司耐火材料厂</t>
  </si>
  <si>
    <t>橡胶与塑料制品</t>
  </si>
  <si>
    <t>三门峡市泰力矿山设备有限公司</t>
  </si>
  <si>
    <t>塑料丝、绳及编织品制造</t>
  </si>
  <si>
    <t>三门峡鑫发塑编有限公司</t>
  </si>
  <si>
    <r>
      <t>水泥制品制造</t>
    </r>
    <r>
      <rPr>
        <sz val="10"/>
        <color theme="1"/>
        <rFont val="Times New Roman"/>
        <charset val="134"/>
      </rPr>
      <t xml:space="preserve">c3021  </t>
    </r>
    <r>
      <rPr>
        <sz val="10"/>
        <color rgb="FF000000"/>
        <rFont val="宋体"/>
        <charset val="134"/>
      </rPr>
      <t>其他建筑材料制造</t>
    </r>
    <r>
      <rPr>
        <sz val="10"/>
        <color theme="1"/>
        <rFont val="Times New Roman"/>
        <charset val="134"/>
      </rPr>
      <t>c3039</t>
    </r>
  </si>
  <si>
    <t>渑池县黄花畅通水泥制品厂</t>
  </si>
  <si>
    <t>渑池县鼎城耐材有限公司</t>
  </si>
  <si>
    <t>渑池县易亮家具有限公司</t>
  </si>
  <si>
    <t>机械制造业</t>
  </si>
  <si>
    <t>渑池县乾元过滤设备有限公司</t>
  </si>
  <si>
    <t>石墨及碳素制品制造</t>
  </si>
  <si>
    <t>三门峡锦隆炭素制品有限公司</t>
  </si>
  <si>
    <t>C3034防水建筑材料制造</t>
  </si>
  <si>
    <t>三门峡传奇建材有限公司</t>
  </si>
  <si>
    <t>渑池县安泰防水材料有限公司</t>
  </si>
  <si>
    <t>机动车燃油零售业</t>
  </si>
  <si>
    <t>中国石化销售股份有限公司河南三门峡渑池石油分公司仰韶加油站</t>
  </si>
  <si>
    <t>河南中油高速公路油品股份有限公司三门峡第一加油站</t>
  </si>
  <si>
    <t>河南中油高速公路油品股份有限公司三门峡第二加油站</t>
  </si>
  <si>
    <t>中国石化销售股份有限公司河南三门峡渑池石油分公司英西加油站</t>
  </si>
  <si>
    <t>中国石化销售股份有限公司河南三门峡渑池石油分公司英豪石油城</t>
  </si>
  <si>
    <t>中国石化销售股份有限公司河南三门峡渑池石油分公司黄花加油站</t>
  </si>
  <si>
    <t>中国石化销售股份有限公司河南三门峡渑池石油分公司超时代石油城</t>
  </si>
  <si>
    <t>渑池县城关镇塔泥加油站</t>
  </si>
  <si>
    <t>中国石化销售股份有限公司河南三门峡渑池石油分公司洪阳加油站</t>
  </si>
  <si>
    <t>渑池县桦铭加油站</t>
  </si>
  <si>
    <t>中国石化销售股份有限公司河南三门峡渑池石油分公司西村加油站</t>
  </si>
  <si>
    <t>渑池县城关加油站</t>
  </si>
  <si>
    <t>渑池县英豪镇顺达加油站</t>
  </si>
  <si>
    <t>渑池县鑫鑫加油站</t>
  </si>
  <si>
    <t>中国石化销售股份有限公司河南三门峡渑池石油分公司豫融石油城</t>
  </si>
  <si>
    <t>渑池县宏运加油站</t>
  </si>
  <si>
    <t>渑池县西阳吴巧云加油站</t>
  </si>
  <si>
    <t>渑池县段村加油站</t>
  </si>
  <si>
    <t>渑池县东河南琪琪加油站</t>
  </si>
  <si>
    <t>渑池县陈村西段村加油站</t>
  </si>
  <si>
    <t>渑池县陈村后河加油站</t>
  </si>
  <si>
    <t>渑池县天池落雁加油站</t>
  </si>
  <si>
    <t>中国石化销售股份有限公司河南三门峡渑池石油分公司西关加油站</t>
  </si>
  <si>
    <t>渑池县永信加油站</t>
  </si>
  <si>
    <t>渑池县天坛加油站</t>
  </si>
  <si>
    <t>渑池县果园新世纪加油站</t>
  </si>
  <si>
    <t>渑池县神龙实业有限公司韶山加油站</t>
  </si>
  <si>
    <t>渑池县张村镇为民加油站</t>
  </si>
  <si>
    <t>渑池县郭坡三鑫加油站</t>
  </si>
  <si>
    <t>渑池县藕池四江加油站</t>
  </si>
  <si>
    <t>渑池县八里寨王庄加油站</t>
  </si>
  <si>
    <t>中国石化销售股份有限公司河南三门峡渑池石油分公司东方加油站</t>
  </si>
  <si>
    <t>渑池县仰韶马岭加油站</t>
  </si>
  <si>
    <t>渑池县城西加油站</t>
  </si>
  <si>
    <t>渑池县五里河卫正加油站</t>
  </si>
  <si>
    <t>中国石化销售股份有限公司河南三门峡渑池石油分公司建设路加油站</t>
  </si>
  <si>
    <t>中国石化销售股份有限公司河南三门峡渑池石油分公司会盟加油站</t>
  </si>
  <si>
    <t>中国石化销售股份有限公司河南三门峡渑池石油分公司路村加油站</t>
  </si>
  <si>
    <t>渑池县中福加油站</t>
  </si>
  <si>
    <t>渑池县中环加油站</t>
  </si>
  <si>
    <t>渑池县江涛加油站</t>
  </si>
  <si>
    <t>渑池县中梦加油站</t>
  </si>
  <si>
    <t>渑池县盛盈加油站</t>
  </si>
  <si>
    <t>渑池县汉隆矿产品储运有限公司南村加油站</t>
  </si>
  <si>
    <t>渑池县坡头路口加油站</t>
  </si>
  <si>
    <t>河南中油高速公路油品股份有限公司三门峡英豪停车区南加油站</t>
  </si>
  <si>
    <t>河南中油高速公路油品股份有限公司三门峡英豪停车区北加油站</t>
  </si>
  <si>
    <t>渑池县润通加油站</t>
  </si>
  <si>
    <t>渑池县鸿基石油天然气有限公司（加油站）</t>
  </si>
  <si>
    <t>渑池县城关镇一里河村中航加油站</t>
  </si>
  <si>
    <t>渑池县果园赵庄新区加油站</t>
  </si>
  <si>
    <t>河南黄河石油成品油销售有限公司张村加油站</t>
  </si>
  <si>
    <t>三门峡黄河石油有限公司黄河路加油加气站</t>
  </si>
  <si>
    <t>渑池县东发加油站</t>
  </si>
  <si>
    <t>河南黄河石油成品油销售有限公司仰韶加油加气点</t>
  </si>
  <si>
    <t>渑池县蓝卓加油点</t>
  </si>
  <si>
    <t>渑池县仁村加油站</t>
  </si>
  <si>
    <t>卢氏县</t>
  </si>
  <si>
    <t>制造业</t>
  </si>
  <si>
    <t>河南圣玛斯科技有限公司</t>
  </si>
  <si>
    <t>金属加工制造</t>
  </si>
  <si>
    <t>卢氏县铭顺彩钢钢构有限公司</t>
  </si>
  <si>
    <t>卢氏县宏明钢构有限公司</t>
  </si>
  <si>
    <t>其他</t>
  </si>
  <si>
    <t>卢氏县城关万通汽车修理站</t>
  </si>
  <si>
    <t>卢氏县城关镇大地汽车修理厂</t>
  </si>
  <si>
    <t>石化</t>
  </si>
  <si>
    <t>中国石化销售股份有限公司河南三门峡卢氏石油分公司洛滨加油站</t>
  </si>
  <si>
    <t>中国石化销售股份有限公司河南三门峡卢氏石油分公司西关加油站</t>
  </si>
  <si>
    <t>中国石化销售股份有限公司河南三门峡卢氏石油分公司官道口加油站</t>
  </si>
  <si>
    <t>中国石化销售股份有限公司河南三门峡卢氏石油分公司河西加油站</t>
  </si>
  <si>
    <t>中国石化销售股份有限公司河南三门峡卢氏石油分公司河口加油站</t>
  </si>
  <si>
    <t>中国石化销售股份有限公司河南三门峡卢氏石油分公司东城加油站</t>
  </si>
  <si>
    <t>中国石化销售股份有限公司河南三门峡卢氏石油分公司环城路加油站</t>
  </si>
  <si>
    <t>中国石化销售股份有限公司河南省三门峡卢氏石油分公司汤河加油站</t>
  </si>
  <si>
    <t>中国石化销售股份有限公司河南三门峡卢氏石油分公司石龙头加油站</t>
  </si>
  <si>
    <t>中国石化销售股份有限公司河南三门峡卢氏石油分公司河面加油站</t>
  </si>
  <si>
    <t>中国石化销售股份有限公司河南三门峡卢氏石油分公司杜关加油站</t>
  </si>
  <si>
    <t>中国石化销售股份有限公司河南三门峡石油分公司三淅高速公路卢氏官道口服务区加油站东站</t>
  </si>
  <si>
    <t>中国石化销售股份有限公司河南三门峡石油分公司三淅高速公路卢氏官道口服务区加油站西站</t>
  </si>
  <si>
    <t>中国石油天然气股份有限公司河南卢氏第一加油站</t>
  </si>
  <si>
    <t>中国石油天然气股份有限公司河南卢氏第二加油站</t>
  </si>
  <si>
    <t>中国石油天然气股份有限公司河南卢氏豫西大峡谷加油站</t>
  </si>
  <si>
    <t>河南中油联合石油天然气销售有限公司三淅高速五里川服务区北侧加油站</t>
  </si>
  <si>
    <t>河南中油联合石油天然气销售有限公司三淅高速五里川服务区南侧加油站</t>
  </si>
  <si>
    <t>卢氏县东方成品油有限公司(加油站)</t>
  </si>
  <si>
    <t>卢氏县东方成品油有限公司望家村加油站</t>
  </si>
  <si>
    <t>卢氏城西加油站</t>
  </si>
  <si>
    <t>卢氏县瑞通成品油有限公司（加油站）</t>
  </si>
  <si>
    <t>卢氏县徐家湾乡农机综合服务部</t>
  </si>
  <si>
    <t>卢氏县朱阳关王店加油站</t>
  </si>
  <si>
    <t>卢氏县木桐加油站</t>
  </si>
  <si>
    <t>卢氏县双槐树加油站</t>
  </si>
  <si>
    <t>卢氏县狮子坪加油站</t>
  </si>
  <si>
    <t>卢氏县潘河焕民加油站</t>
  </si>
  <si>
    <t>卢氏县官坡镇庙台杨氏加油站</t>
  </si>
  <si>
    <t>卢氏县兰草加油站</t>
  </si>
  <si>
    <t>卢氏县瓦窑沟平安加油站</t>
  </si>
  <si>
    <t>卢氏县文峪金三洲加油站</t>
  </si>
  <si>
    <t>卢氏县沙河乡农机服务部加油站</t>
  </si>
  <si>
    <t>卢氏县文峪南窑加油站</t>
  </si>
  <si>
    <t>卢氏县汤河神泉加油站有限公司</t>
  </si>
  <si>
    <t>卢氏县范里矿产资源开发公司加油站</t>
  </si>
  <si>
    <t>卢氏县李春保加油站</t>
  </si>
  <si>
    <t>卢氏县聪波加油站</t>
  </si>
  <si>
    <t>卢氏县清河加油站</t>
  </si>
  <si>
    <t>卢氏县中峪加油站</t>
  </si>
  <si>
    <t>卢氏县中阳加油站</t>
  </si>
  <si>
    <t>卢氏县紫瑞成品油销售有限责任公司官坡加油站</t>
  </si>
  <si>
    <t>卢氏县五里川镇西加油站</t>
  </si>
  <si>
    <t>卢氏县东明祥隆加油站</t>
  </si>
  <si>
    <t>卢氏县五里川彩英加油站</t>
  </si>
  <si>
    <t>卢氏县瓦窑沟科达加油站</t>
  </si>
  <si>
    <t>灵宝市</t>
  </si>
  <si>
    <t>中石化灵宝第1加油站</t>
  </si>
  <si>
    <t>中石化灵宝第3加油站</t>
  </si>
  <si>
    <t>中石化灵宝第7加油站</t>
  </si>
  <si>
    <t>中石化灵宝第33加油站</t>
  </si>
  <si>
    <t>灵宝市城西加油站</t>
  </si>
  <si>
    <t xml:space="preserve">河南富达电力集团有限公司灵宝分公司电力加油站 </t>
  </si>
  <si>
    <t>灵宝鑫源果业有限责任公司鑫源加油站</t>
  </si>
  <si>
    <t>中石油牛庄加油加气站</t>
  </si>
  <si>
    <t>中石化连霍高速公路豫陕服务区灵宝南站</t>
  </si>
  <si>
    <t>中石化连霍高速公路豫陕服务区灵宝北站</t>
  </si>
  <si>
    <t>中油高速三门峡第五加油站</t>
  </si>
  <si>
    <t>中油高速三门峡第六加油站</t>
  </si>
  <si>
    <t>中油联合石油灵宝第三十五加油站</t>
  </si>
  <si>
    <t>中油联合石油灵宝第三十六加油站</t>
  </si>
  <si>
    <t>中石化连霍高速豫灵停车区加油站</t>
  </si>
  <si>
    <t>灵宝市八达加油站</t>
  </si>
  <si>
    <t>中石油灵宝市鼎源加油站</t>
  </si>
  <si>
    <t>灵宝市涧西加油站</t>
  </si>
  <si>
    <t>灵宝市宇航加油站</t>
  </si>
  <si>
    <t>灵宝市卢灵加油站</t>
  </si>
  <si>
    <t>新星五龙加油站</t>
  </si>
  <si>
    <t>灵宝市尹富加油站</t>
  </si>
  <si>
    <t>灵宝市新凌华鑫加油站</t>
  </si>
  <si>
    <t>中石化灵宝第31加油站</t>
  </si>
  <si>
    <t>中石油灵宝第六加油站</t>
  </si>
  <si>
    <t>河南振宏商贸有限责任公司知全加油站</t>
  </si>
  <si>
    <t>中国石油天然气股份有限公司河南灵宝开元大道加油站</t>
  </si>
  <si>
    <t>中石化灵宝第6加油站</t>
  </si>
  <si>
    <t>中石化灵宝第32加油站</t>
  </si>
  <si>
    <t>灵宝市新新加油站</t>
  </si>
  <si>
    <t>灵宝市豫灵加油站</t>
  </si>
  <si>
    <t>灵宝市豫灵镇亚武加油站</t>
  </si>
  <si>
    <t>灵宝市豫灵镇麻庄加油站</t>
  </si>
  <si>
    <t>灵宝市豫灵南街加油站</t>
  </si>
  <si>
    <t>灵宝市豫灵镇豫西加油站</t>
  </si>
  <si>
    <t>灵宝市豫灵镇上屯亚武加油站</t>
  </si>
  <si>
    <t>灵宝市豫灵车站加油站</t>
  </si>
  <si>
    <t>灵宝市豫灵亚武桥加油站</t>
  </si>
  <si>
    <t>中石化灵宝第5加油站</t>
  </si>
  <si>
    <t>中石油灵宝豫陕西加油站</t>
  </si>
  <si>
    <t>灵宝市故县镇郭村加油点（单品种）（点升站改造中）</t>
  </si>
  <si>
    <t>灵宝市故县安底加油站</t>
  </si>
  <si>
    <t>灵宝市故县镇盘东加油站</t>
  </si>
  <si>
    <t>灵宝市创伟石油有限公司加油站</t>
  </si>
  <si>
    <t>灵宝市宇通加油站</t>
  </si>
  <si>
    <t>灵宝市故县农机加油站</t>
  </si>
  <si>
    <t>中石化灵宝第23加油站</t>
  </si>
  <si>
    <t>灵宝市豫鑫加油站</t>
  </si>
  <si>
    <t>灵宝市朱阳镇西加油站</t>
  </si>
  <si>
    <t>灵宝市朱阳镇钢锁加油站</t>
  </si>
  <si>
    <t>灵宝市朱阳镇小河村王圪塔加油站</t>
  </si>
  <si>
    <t>中石化灵宝第28加油站</t>
  </si>
  <si>
    <t>中石油灵宝第十二加油站</t>
  </si>
  <si>
    <t>灵宝市阳平建庄加油站</t>
  </si>
  <si>
    <t>灵宝市奔腾工贸石化有限责任公司加油站</t>
  </si>
  <si>
    <t>中石化灵宝第27加油站</t>
  </si>
  <si>
    <t>灵宝市官庄加油站</t>
  </si>
  <si>
    <t>灵宝市力源加油站</t>
  </si>
  <si>
    <t>灵宝市程南加油站</t>
  </si>
  <si>
    <t>中石油阳平加油站</t>
  </si>
  <si>
    <t>中石化灵宝第16加油站</t>
  </si>
  <si>
    <t>中石油灵宝第九加油站</t>
  </si>
  <si>
    <t>灵宝市焦村镇西加油站</t>
  </si>
  <si>
    <t>中石化灵宝第25加油站</t>
  </si>
  <si>
    <t>中石化灵宝第21加油站</t>
  </si>
  <si>
    <t>中石油灵宝第十一加油站</t>
  </si>
  <si>
    <t>灵宝市华清加油站</t>
  </si>
  <si>
    <t>中石油西高铁加油加气站</t>
  </si>
  <si>
    <t>灵宝市凯达加油站</t>
  </si>
  <si>
    <t>中石化灵宝第18加油站</t>
  </si>
  <si>
    <t>灵宝顺达石化有限责任公司第二加油站</t>
  </si>
  <si>
    <t>灵宝市万福加油站</t>
  </si>
  <si>
    <t>灵宝市盛世加油站</t>
  </si>
  <si>
    <t>灵宝市跃民加油站</t>
  </si>
  <si>
    <t>苏源加油站</t>
  </si>
  <si>
    <t>灵宝市金源汽车服务有限公司加油城（迁建变更中）</t>
  </si>
  <si>
    <t>铜材加工</t>
  </si>
  <si>
    <t>河南昌盛铜业有限公司</t>
  </si>
  <si>
    <t>机械加工</t>
  </si>
  <si>
    <t>河南高创机械制造有限责任公司(原东方电气河南电站辅机制造有限公司)</t>
  </si>
  <si>
    <t>河南国鑫环保科技有限公司</t>
  </si>
  <si>
    <t>不定型耐火材料生产</t>
  </si>
  <si>
    <t>河南金鑫非金属材料有限公司</t>
  </si>
  <si>
    <t>河南九易铜业有限公司</t>
  </si>
  <si>
    <t>印刷类</t>
  </si>
  <si>
    <t>河南省黄河印刷有限公司</t>
  </si>
  <si>
    <t>包装制品</t>
  </si>
  <si>
    <t>河南天成一丰包装科技有限公司</t>
  </si>
  <si>
    <t>木制容器制造</t>
  </si>
  <si>
    <t>河南拓新包装材料有限公司</t>
  </si>
  <si>
    <t>电子原件</t>
  </si>
  <si>
    <t>灵宝鸿宇电子有限责任公司</t>
  </si>
  <si>
    <t>灵宝黄金机械有限公司</t>
  </si>
  <si>
    <t>灵宝普拉斯塑料制品有限公司</t>
  </si>
  <si>
    <t>表面处理</t>
  </si>
  <si>
    <t>灵宝三和灯饰照明有限公司</t>
  </si>
  <si>
    <t>汽修类</t>
  </si>
  <si>
    <t>灵宝市安永汽修厂</t>
  </si>
  <si>
    <t>灵宝市宝新果袋有限公司</t>
  </si>
  <si>
    <t>灵宝市宝一讯电子有限公司</t>
  </si>
  <si>
    <t>灵宝市春晟汽车维修中心</t>
  </si>
  <si>
    <t>建材类</t>
  </si>
  <si>
    <t>灵宝市春晓彩钢有限公司</t>
  </si>
  <si>
    <t>灵宝市德佳汽车维修中心</t>
  </si>
  <si>
    <t>灵宝市固程彩钢有限公司</t>
  </si>
  <si>
    <t>灵宝市光之明钢结构有限公司</t>
  </si>
  <si>
    <t>灵宝市广超汽车服务有限公司</t>
  </si>
  <si>
    <t>灵宝市宏超小汽车维修店</t>
  </si>
  <si>
    <t>灵宝市宏福塑化有限责任公司</t>
  </si>
  <si>
    <t>灵宝市宏远路桥建设有限责任公司</t>
  </si>
  <si>
    <t>灵宝市灵南机械加工厂</t>
  </si>
  <si>
    <t>灵宝市民生高新材料有限公司</t>
  </si>
  <si>
    <t>机加工</t>
  </si>
  <si>
    <t>灵宝市荣昌金属制造有限责任公司</t>
  </si>
  <si>
    <t>灵宝市顺发果品包装厂</t>
  </si>
  <si>
    <t>灵宝市思达汽车维修站</t>
  </si>
  <si>
    <t>灵宝市鑫麒塑料厂</t>
  </si>
  <si>
    <t>灵宝市兴隆钢结构材料有限公司</t>
  </si>
  <si>
    <t>灵宝市杨林钣喷快修店</t>
  </si>
  <si>
    <t>灵宝市亿通汽车服务维修站</t>
  </si>
  <si>
    <t>灵宝市跃华汽修有限责任公司</t>
  </si>
  <si>
    <t>灵宝市正达彩钢有限公司</t>
  </si>
  <si>
    <t>灵宝裕隆汽车销售服务有限公司</t>
  </si>
  <si>
    <t>制冷设备</t>
  </si>
  <si>
    <t>三门峡市天顺制冷设备有限公司</t>
  </si>
  <si>
    <t>三门峡市高新技术产业开发区</t>
  </si>
  <si>
    <t>机动车燃油零售</t>
  </si>
  <si>
    <t>灵宝市大王加油站</t>
  </si>
  <si>
    <t>中国石化销售有限公司河南三门峡石油分公司紫阳路加油站</t>
  </si>
  <si>
    <t>中国石化销售有限公司河南三门峡石油分公司华阳路加油加气站</t>
  </si>
  <si>
    <t>河南昆仑能源发展有限公司大王加油加气站</t>
  </si>
  <si>
    <t>三门峡弘一物资有限公司宏运加油站</t>
  </si>
  <si>
    <t>三门峡五原加油站</t>
  </si>
  <si>
    <t>灵宝市阳店小河加油站</t>
  </si>
  <si>
    <t>中国石化销售股份有限公司河南三门峡灵宝石油分公司第十二加油站</t>
  </si>
  <si>
    <t>中国石化销售股份有限公司河南三门峡灵宝石油分公司第二十加油站</t>
  </si>
  <si>
    <t>灵宝市兴盛加油站</t>
  </si>
  <si>
    <t>中国石油天然气股份有限公司河南灵宝第一加油站</t>
  </si>
  <si>
    <t>三门峡绿能高科天然气有限责任公司摩云路加油加气站</t>
  </si>
  <si>
    <t>三门峡市城乡一体化示范区海洋加油加气站</t>
  </si>
  <si>
    <t>油气仓储</t>
  </si>
  <si>
    <t>中国石油天然气股份有限公司河南销售分公司三门峡油库</t>
  </si>
  <si>
    <t>三门峡永德塑料制品有限公司</t>
  </si>
  <si>
    <t>金属结构制造</t>
  </si>
  <si>
    <t>三门峡西部保峰建筑材料装饰有限公司</t>
  </si>
  <si>
    <t>汽车零部件及配件制造</t>
  </si>
  <si>
    <t>三门峡戴卡轮毂制造有限公司</t>
  </si>
  <si>
    <t>铁路专用设备及器材、配件制造</t>
  </si>
  <si>
    <t>三门峡铁恒机械设备有限公司</t>
  </si>
  <si>
    <t>C2922塑料板、管、型材制造制造</t>
  </si>
  <si>
    <t>三门峡西北联鑫管业有限公司</t>
  </si>
  <si>
    <t>电光源制造</t>
  </si>
  <si>
    <t>三门峡宇中智能光电有限公司</t>
  </si>
  <si>
    <t>炼油、化工生产专用设备制造</t>
  </si>
  <si>
    <t>三门峡化工机械有限公司</t>
  </si>
  <si>
    <t>橡胶和塑料制品业</t>
  </si>
  <si>
    <t>三门峡市城乡一体化示范区正大泡沫厂</t>
  </si>
  <si>
    <t>金属制品业</t>
  </si>
  <si>
    <t>三门峡市豫星彩钢有限公司</t>
  </si>
  <si>
    <t>其他文化、办公用机械制造</t>
  </si>
  <si>
    <t>三门峡云硕智能科技有限公司</t>
  </si>
  <si>
    <t>环境保护专用设备制造</t>
  </si>
  <si>
    <t>三门峡市惠众环境工程技术有限公司</t>
  </si>
  <si>
    <t>印刷专用设备制造</t>
  </si>
  <si>
    <t>三门峡毕昇制板科技股份有限公司</t>
  </si>
  <si>
    <t>软木制品及其他木制品制造</t>
  </si>
  <si>
    <t>河南汇森农林科技有限公司</t>
  </si>
  <si>
    <t>河南正鸿钢结构工程有限公司</t>
  </si>
  <si>
    <t>铜压延加工</t>
  </si>
  <si>
    <t>三门峡宏鑫新材料科技有限公司</t>
  </si>
  <si>
    <t>铝压延加工</t>
  </si>
  <si>
    <t>宝武铝业科技有限公司</t>
  </si>
  <si>
    <t>陕州区</t>
  </si>
  <si>
    <t>油品销售</t>
  </si>
  <si>
    <t>中国石化销售股份有限公司河南三门峡陕州区石油分公司第一加油站</t>
  </si>
  <si>
    <t>中国石化销售股份有限公司河南三门峡陕州区石油分公司第三加油站</t>
  </si>
  <si>
    <t>中国石化销售股份有限公司河南三门峡陕州区石油分公司第四加油站</t>
  </si>
  <si>
    <t>中国石化销售股份有限公司河南三门峡陕州区石油分公司第五加油站</t>
  </si>
  <si>
    <t>中国石化销售股份有限公司河南三门峡陕州区石油分公司第八加油站</t>
  </si>
  <si>
    <t>中国石化销售股份有限公司河南三门峡陕州区石油分公司世纪大道加油站</t>
  </si>
  <si>
    <t>中国石油天然气股份有限公司河南三门峡市陕州区第一加油站</t>
  </si>
  <si>
    <t>中国石油天然气股份有限公司河南三门峡市陕州区第二加油站</t>
  </si>
  <si>
    <t>中国石油天然气股份有限公司河南三门峡市陕州区第三加油站</t>
  </si>
  <si>
    <t>中国石油天然气股份有限公司河南三门峡市陕州区第七加油加气站</t>
  </si>
  <si>
    <t>中国石油天然气股份有限公司河南三门峡第十加油站</t>
  </si>
  <si>
    <t>三门峡崤山加油站</t>
  </si>
  <si>
    <t>三门峡市陕州区供销合作总社张茅中心社加油站</t>
  </si>
  <si>
    <t>三门峡八达加油站</t>
  </si>
  <si>
    <t>三门峡兴远加油站</t>
  </si>
  <si>
    <t>三门峡宫前加油站</t>
  </si>
  <si>
    <t>三门峡明文加油站</t>
  </si>
  <si>
    <t>三门峡玉海加油站</t>
  </si>
  <si>
    <t>三门峡友顺石化产品有限公司西李村加油站</t>
  </si>
  <si>
    <t>三门峡市甘山路口加油站</t>
  </si>
  <si>
    <t>三门峡晟煊加油站</t>
  </si>
  <si>
    <t>三门峡江云加油点</t>
  </si>
  <si>
    <t>三门峡市中能澳加油加气站</t>
  </si>
  <si>
    <t>三门峡平安加油站</t>
  </si>
  <si>
    <t>三门峡卫东石化有限责任公司</t>
  </si>
  <si>
    <t>三门峡市陕州区供销合作总社大营中心社陕供加油站</t>
  </si>
  <si>
    <t>中国石化销售股份有限公司河南三门峡陕州区石油分公司高阳路加油站</t>
  </si>
  <si>
    <t>中国石油天然气股份有限公司河南三门峡市陕州区第五加油站</t>
  </si>
  <si>
    <t>三门峡汇通加油站</t>
  </si>
  <si>
    <t>三门峡信安加油站</t>
  </si>
  <si>
    <t>中国石化销售股份有限公司河南三门峡陕州区石油分公司第十二加油站</t>
  </si>
  <si>
    <t>中国石化销售股份有限公司河南三门峡陕州区石油分公司第十三加油站</t>
  </si>
  <si>
    <t>中国石油天然气股份有限公司河南三门峡市陕州区第八加油站</t>
  </si>
  <si>
    <t>三门峡玉龙加油站</t>
  </si>
  <si>
    <t>三门峡大延洼加油站</t>
  </si>
  <si>
    <t>三门峡建设加油站</t>
  </si>
  <si>
    <t>中国石化销售股份有限公司河南三门峡陕州区石油分公司第二加油站</t>
  </si>
  <si>
    <t>三门峡启航加油站</t>
  </si>
  <si>
    <t>三门峡桥南加油站</t>
  </si>
  <si>
    <t>三门峡东岭加油站</t>
  </si>
  <si>
    <t>三门峡富诚加油站</t>
  </si>
  <si>
    <t>化工</t>
  </si>
  <si>
    <t>三门峡宇兴精细化工产品有限公司</t>
  </si>
  <si>
    <t>三门峡环宇生化科技有限公司</t>
  </si>
  <si>
    <t>河南德利新能源材料有限公司</t>
  </si>
  <si>
    <t>河南省中威春雨植物营养有限公司</t>
  </si>
  <si>
    <t>三门峡新鑫源科技有限公司</t>
  </si>
  <si>
    <t>河南佰研生物科技有限公司</t>
  </si>
  <si>
    <t>三门峡中达化工有限公司</t>
  </si>
  <si>
    <t>三门峡奥科化工有限公司</t>
  </si>
  <si>
    <t>遂成生物科技有限公司</t>
  </si>
  <si>
    <t>河南绿闽环保科技有限公司</t>
  </si>
  <si>
    <t>三门峡耕耘科技有限公司</t>
  </si>
  <si>
    <t>三门峡昌腾新药业有限公司</t>
  </si>
  <si>
    <t>汽车制造</t>
  </si>
  <si>
    <t>河南骏通车辆有限公司</t>
  </si>
  <si>
    <t>危废处置</t>
  </si>
  <si>
    <t>三门峡中丹环保科技有限公司</t>
  </si>
  <si>
    <t>湖滨区</t>
  </si>
  <si>
    <t>河南银河新能源有限公司</t>
  </si>
  <si>
    <t>石油</t>
  </si>
  <si>
    <t>中国石化王官油库</t>
  </si>
  <si>
    <t>三门峡市城西石化加油站</t>
  </si>
  <si>
    <t>中国石化销售股份有限公司河南三门峡石油分公司第三加油站</t>
  </si>
  <si>
    <t>中国石化股份有限公司河南三门峡石油分公司（王官油库）</t>
  </si>
  <si>
    <t>中国石化销售股份有限公司河南三门峡石油分公司第十一加油站</t>
  </si>
  <si>
    <t>中国石化销售股份有限公司河南三门峡石油分公司黄河路东加油站</t>
  </si>
  <si>
    <t>中国石化销售股份有限公司河南三门峡石油分公司第一加油站</t>
  </si>
  <si>
    <t>中国石化销售股份有限公司河南三门峡石油分公司第五加油站</t>
  </si>
  <si>
    <t>中国石化销售股份有限公司河南三门峡石油分公司第四加油站</t>
  </si>
  <si>
    <t>中国石化销售股份有限公司河南三门峡石油分公司第十五加油站</t>
  </si>
  <si>
    <t>中国石化销售股份有限公司河南三门峡石油分公司第六加油站</t>
  </si>
  <si>
    <t>中国石化销售股份有限公司河南三门峡石油分公司第九加油站</t>
  </si>
  <si>
    <t>中国石化销售股份有限公司河南三门峡石油分公司第二加油站</t>
  </si>
  <si>
    <t>中国石化销售股份有限公司河南三门峡石油分公司第八加油站</t>
  </si>
  <si>
    <t>中国石化销售股份有限公司河南三门峡石油分公司经一路加油站</t>
  </si>
  <si>
    <t>中国石化销售股份有限公司河南三门峡石油分公司第十加油站</t>
  </si>
  <si>
    <t>中国石化销售股份有限公司河南三门峡石油分公司黄河大桥加油站</t>
  </si>
  <si>
    <t>三门峡市公交劳司向阳加油站</t>
  </si>
  <si>
    <t>中国石油天然气股份有限公司河南三门峡第一加油站</t>
  </si>
  <si>
    <t>中国石油天然气股份有限公司河南三门峡第六加油站</t>
  </si>
  <si>
    <t>涂装</t>
  </si>
  <si>
    <t>三门峡今辉包装有限公司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</si>
</sst>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Times New Roman"/>
      <charset val="134"/>
    </font>
    <font>
      <sz val="16"/>
      <color theme="1"/>
      <name val="Times New Roman"/>
      <charset val="134"/>
    </font>
    <font>
      <sz val="10"/>
      <color theme="1"/>
      <name val="宋体"/>
      <charset val="134"/>
    </font>
    <font>
      <sz val="10"/>
      <color theme="1"/>
      <name val="Times New Roman"/>
      <charset val="134"/>
    </font>
    <font>
      <sz val="10"/>
      <color theme="1"/>
      <name val="宋体"/>
      <charset val="134"/>
    </font>
    <font>
      <sz val="10"/>
      <color theme="1"/>
      <name val="方正书宋_GBK"/>
      <charset val="134"/>
    </font>
    <font>
      <sz val="10"/>
      <color theme="1"/>
      <name val="宋体"/>
      <charset val="134"/>
    </font>
    <font>
      <sz val="10"/>
      <color theme="1"/>
      <name val="宋体"/>
      <charset val="134"/>
      <scheme val="minor"/>
    </font>
    <font>
      <sz val="10"/>
      <color indexed="8"/>
      <name val="宋体"/>
      <charset val="134"/>
    </font>
    <font>
      <sz val="10"/>
      <color rgb="FF000000"/>
      <name val="宋体"/>
      <charset val="134"/>
    </font>
    <font>
      <sz val="10"/>
      <color theme="1"/>
      <name val="方正书宋_GBK"/>
      <charset val="0"/>
    </font>
    <font>
      <sz val="10"/>
      <color theme="1"/>
      <name val="仿宋_GB2312"/>
      <charset val="134"/>
    </font>
    <font>
      <sz val="10"/>
      <name val="宋体"/>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宋体"/>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lignment vertical="center"/>
    </xf>
    <xf numFmtId="0" fontId="21" fillId="0" borderId="0" applyNumberFormat="0" applyFill="0" applyBorder="0" applyAlignment="0" applyProtection="0">
      <alignment vertical="center"/>
    </xf>
    <xf numFmtId="0" fontId="0" fillId="8" borderId="4" applyNumberFormat="0" applyFont="0" applyAlignment="0" applyProtection="0">
      <alignment vertical="center"/>
    </xf>
    <xf numFmtId="0" fontId="18"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8" fillId="10" borderId="0" applyNumberFormat="0" applyBorder="0" applyAlignment="0" applyProtection="0">
      <alignment vertical="center"/>
    </xf>
    <xf numFmtId="0" fontId="22" fillId="0" borderId="6" applyNumberFormat="0" applyFill="0" applyAlignment="0" applyProtection="0">
      <alignment vertical="center"/>
    </xf>
    <xf numFmtId="0" fontId="18" fillId="11" borderId="0" applyNumberFormat="0" applyBorder="0" applyAlignment="0" applyProtection="0">
      <alignment vertical="center"/>
    </xf>
    <xf numFmtId="0" fontId="28" fillId="12" borderId="7" applyNumberFormat="0" applyAlignment="0" applyProtection="0">
      <alignment vertical="center"/>
    </xf>
    <xf numFmtId="0" fontId="29" fillId="12" borderId="3" applyNumberFormat="0" applyAlignment="0" applyProtection="0">
      <alignment vertical="center"/>
    </xf>
    <xf numFmtId="0" fontId="30" fillId="13" borderId="8"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12" applyFont="1" applyFill="1" applyBorder="1" applyAlignment="1">
      <alignment horizontal="center" vertical="center" wrapText="1"/>
    </xf>
    <xf numFmtId="0" fontId="5" fillId="0" borderId="1" xfId="12" applyFont="1" applyFill="1" applyBorder="1" applyAlignment="1">
      <alignment horizontal="center" vertical="center" wrapText="1"/>
    </xf>
    <xf numFmtId="0" fontId="6" fillId="0" borderId="1" xfId="12" applyFont="1" applyFill="1" applyBorder="1" applyAlignment="1">
      <alignment horizontal="center" vertical="center" wrapText="1"/>
    </xf>
    <xf numFmtId="0" fontId="7" fillId="0" borderId="1" xfId="12"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12" applyFont="1" applyFill="1" applyBorder="1" applyAlignment="1">
      <alignment horizontal="center" vertical="center" wrapText="1"/>
    </xf>
    <xf numFmtId="0" fontId="10" fillId="0" borderId="1" xfId="12" applyFont="1" applyFill="1" applyBorder="1" applyAlignment="1">
      <alignment horizontal="center" vertical="center" wrapText="1"/>
    </xf>
    <xf numFmtId="0" fontId="11" fillId="0" borderId="1" xfId="12" applyFont="1" applyFill="1" applyBorder="1" applyAlignment="1">
      <alignment horizontal="center" vertical="center" wrapText="1"/>
    </xf>
    <xf numFmtId="0" fontId="5" fillId="0" borderId="1" xfId="12" applyFont="1" applyFill="1" applyBorder="1" applyAlignment="1">
      <alignment horizontal="center" vertical="center" wrapText="1"/>
    </xf>
    <xf numFmtId="0" fontId="6" fillId="0" borderId="1" xfId="1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2"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4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1 2 3"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3">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0"/>
  <sheetViews>
    <sheetView tabSelected="1" workbookViewId="0">
      <selection activeCell="C378" sqref="C378"/>
    </sheetView>
  </sheetViews>
  <sheetFormatPr defaultColWidth="9" defaultRowHeight="15" outlineLevelCol="3"/>
  <cols>
    <col min="1" max="1" width="5.75" style="1" customWidth="1"/>
    <col min="2" max="2" width="12.125" style="1" customWidth="1"/>
    <col min="3" max="3" width="22" style="1" customWidth="1"/>
    <col min="4" max="4" width="40.875" style="1" customWidth="1"/>
    <col min="5" max="16384" width="9" style="1"/>
  </cols>
  <sheetData>
    <row r="1" ht="39" customHeight="1" spans="1:4">
      <c r="A1" s="2" t="s">
        <v>0</v>
      </c>
      <c r="B1" s="2"/>
      <c r="C1" s="2"/>
      <c r="D1" s="2"/>
    </row>
    <row r="2" ht="24.95" customHeight="1" spans="1:4">
      <c r="A2" s="3" t="s">
        <v>1</v>
      </c>
      <c r="B2" s="3" t="s">
        <v>2</v>
      </c>
      <c r="C2" s="3" t="s">
        <v>3</v>
      </c>
      <c r="D2" s="3" t="s">
        <v>4</v>
      </c>
    </row>
    <row r="3" ht="24.95" customHeight="1" spans="1:4">
      <c r="A3" s="4">
        <v>1</v>
      </c>
      <c r="B3" s="5" t="s">
        <v>5</v>
      </c>
      <c r="C3" s="5" t="s">
        <v>6</v>
      </c>
      <c r="D3" s="5" t="s">
        <v>7</v>
      </c>
    </row>
    <row r="4" ht="24.95" customHeight="1" spans="1:4">
      <c r="A4" s="4">
        <v>2</v>
      </c>
      <c r="B4" s="5" t="s">
        <v>5</v>
      </c>
      <c r="C4" s="5" t="s">
        <v>6</v>
      </c>
      <c r="D4" s="5" t="s">
        <v>8</v>
      </c>
    </row>
    <row r="5" ht="24.95" customHeight="1" spans="1:4">
      <c r="A5" s="4">
        <v>3</v>
      </c>
      <c r="B5" s="5" t="s">
        <v>5</v>
      </c>
      <c r="C5" s="5" t="s">
        <v>9</v>
      </c>
      <c r="D5" s="5" t="s">
        <v>10</v>
      </c>
    </row>
    <row r="6" ht="24.95" customHeight="1" spans="1:4">
      <c r="A6" s="4">
        <v>4</v>
      </c>
      <c r="B6" s="5" t="s">
        <v>5</v>
      </c>
      <c r="C6" s="5" t="s">
        <v>11</v>
      </c>
      <c r="D6" s="5" t="s">
        <v>12</v>
      </c>
    </row>
    <row r="7" ht="24.95" customHeight="1" spans="1:4">
      <c r="A7" s="4">
        <v>5</v>
      </c>
      <c r="B7" s="5" t="s">
        <v>5</v>
      </c>
      <c r="C7" s="6" t="s">
        <v>13</v>
      </c>
      <c r="D7" s="5" t="s">
        <v>14</v>
      </c>
    </row>
    <row r="8" ht="24.95" customHeight="1" spans="1:4">
      <c r="A8" s="4">
        <v>6</v>
      </c>
      <c r="B8" s="5" t="s">
        <v>5</v>
      </c>
      <c r="C8" s="5" t="s">
        <v>15</v>
      </c>
      <c r="D8" s="5" t="s">
        <v>16</v>
      </c>
    </row>
    <row r="9" ht="24.95" customHeight="1" spans="1:4">
      <c r="A9" s="4">
        <v>7</v>
      </c>
      <c r="B9" s="5" t="s">
        <v>5</v>
      </c>
      <c r="C9" s="5" t="s">
        <v>17</v>
      </c>
      <c r="D9" s="5" t="s">
        <v>18</v>
      </c>
    </row>
    <row r="10" ht="24.95" customHeight="1" spans="1:4">
      <c r="A10" s="4">
        <v>8</v>
      </c>
      <c r="B10" s="5" t="s">
        <v>5</v>
      </c>
      <c r="C10" s="5" t="s">
        <v>19</v>
      </c>
      <c r="D10" s="5" t="s">
        <v>20</v>
      </c>
    </row>
    <row r="11" ht="24.95" customHeight="1" spans="1:4">
      <c r="A11" s="4">
        <v>9</v>
      </c>
      <c r="B11" s="5" t="s">
        <v>5</v>
      </c>
      <c r="C11" s="6" t="s">
        <v>21</v>
      </c>
      <c r="D11" s="5" t="s">
        <v>22</v>
      </c>
    </row>
    <row r="12" ht="24.95" customHeight="1" spans="1:4">
      <c r="A12" s="4">
        <v>10</v>
      </c>
      <c r="B12" s="5" t="s">
        <v>5</v>
      </c>
      <c r="C12" s="5" t="s">
        <v>15</v>
      </c>
      <c r="D12" s="5" t="s">
        <v>23</v>
      </c>
    </row>
    <row r="13" ht="24.95" customHeight="1" spans="1:4">
      <c r="A13" s="4">
        <v>11</v>
      </c>
      <c r="B13" s="5" t="s">
        <v>5</v>
      </c>
      <c r="C13" s="6" t="s">
        <v>24</v>
      </c>
      <c r="D13" s="5" t="s">
        <v>25</v>
      </c>
    </row>
    <row r="14" ht="24.95" customHeight="1" spans="1:4">
      <c r="A14" s="4">
        <v>12</v>
      </c>
      <c r="B14" s="5" t="s">
        <v>5</v>
      </c>
      <c r="C14" s="5" t="s">
        <v>26</v>
      </c>
      <c r="D14" s="5" t="s">
        <v>27</v>
      </c>
    </row>
    <row r="15" ht="30" customHeight="1" spans="1:4">
      <c r="A15" s="4">
        <v>13</v>
      </c>
      <c r="B15" s="5" t="s">
        <v>5</v>
      </c>
      <c r="C15" s="5" t="s">
        <v>28</v>
      </c>
      <c r="D15" s="5" t="s">
        <v>29</v>
      </c>
    </row>
    <row r="16" ht="24.95" customHeight="1" spans="1:4">
      <c r="A16" s="4">
        <v>14</v>
      </c>
      <c r="B16" s="5" t="s">
        <v>5</v>
      </c>
      <c r="C16" s="7" t="s">
        <v>30</v>
      </c>
      <c r="D16" s="6" t="s">
        <v>31</v>
      </c>
    </row>
    <row r="17" ht="24.95" customHeight="1" spans="1:4">
      <c r="A17" s="4">
        <v>15</v>
      </c>
      <c r="B17" s="5" t="s">
        <v>5</v>
      </c>
      <c r="C17" s="5" t="s">
        <v>17</v>
      </c>
      <c r="D17" s="5" t="s">
        <v>32</v>
      </c>
    </row>
    <row r="18" ht="24.95" customHeight="1" spans="1:4">
      <c r="A18" s="4">
        <v>16</v>
      </c>
      <c r="B18" s="5" t="s">
        <v>5</v>
      </c>
      <c r="C18" s="5" t="s">
        <v>33</v>
      </c>
      <c r="D18" s="5" t="s">
        <v>34</v>
      </c>
    </row>
    <row r="19" ht="24.95" customHeight="1" spans="1:4">
      <c r="A19" s="4">
        <v>17</v>
      </c>
      <c r="B19" s="5" t="s">
        <v>5</v>
      </c>
      <c r="C19" s="5" t="s">
        <v>35</v>
      </c>
      <c r="D19" s="5" t="s">
        <v>36</v>
      </c>
    </row>
    <row r="20" ht="24.95" customHeight="1" spans="1:4">
      <c r="A20" s="4">
        <v>18</v>
      </c>
      <c r="B20" s="5" t="s">
        <v>5</v>
      </c>
      <c r="C20" s="5" t="s">
        <v>37</v>
      </c>
      <c r="D20" s="5" t="s">
        <v>38</v>
      </c>
    </row>
    <row r="21" ht="24.95" customHeight="1" spans="1:4">
      <c r="A21" s="4">
        <v>19</v>
      </c>
      <c r="B21" s="5" t="s">
        <v>5</v>
      </c>
      <c r="C21" s="5" t="s">
        <v>39</v>
      </c>
      <c r="D21" s="5" t="s">
        <v>40</v>
      </c>
    </row>
    <row r="22" ht="33.95" customHeight="1" spans="1:4">
      <c r="A22" s="4">
        <v>20</v>
      </c>
      <c r="B22" s="5" t="s">
        <v>5</v>
      </c>
      <c r="C22" s="5" t="s">
        <v>41</v>
      </c>
      <c r="D22" s="5" t="s">
        <v>42</v>
      </c>
    </row>
    <row r="23" ht="27.95" customHeight="1" spans="1:4">
      <c r="A23" s="4">
        <v>21</v>
      </c>
      <c r="B23" s="5" t="s">
        <v>5</v>
      </c>
      <c r="C23" s="7" t="s">
        <v>43</v>
      </c>
      <c r="D23" s="7" t="s">
        <v>44</v>
      </c>
    </row>
    <row r="24" spans="1:4">
      <c r="A24" s="4">
        <v>22</v>
      </c>
      <c r="B24" s="5" t="s">
        <v>5</v>
      </c>
      <c r="C24" s="8" t="s">
        <v>45</v>
      </c>
      <c r="D24" s="5" t="s">
        <v>46</v>
      </c>
    </row>
    <row r="25" ht="24" customHeight="1" spans="1:4">
      <c r="A25" s="4">
        <v>23</v>
      </c>
      <c r="B25" s="5" t="s">
        <v>5</v>
      </c>
      <c r="C25" s="8" t="s">
        <v>45</v>
      </c>
      <c r="D25" s="8" t="s">
        <v>47</v>
      </c>
    </row>
    <row r="26" spans="1:4">
      <c r="A26" s="4">
        <v>24</v>
      </c>
      <c r="B26" s="9" t="s">
        <v>48</v>
      </c>
      <c r="C26" s="10" t="s">
        <v>49</v>
      </c>
      <c r="D26" s="10" t="s">
        <v>50</v>
      </c>
    </row>
    <row r="27" spans="1:4">
      <c r="A27" s="4">
        <v>25</v>
      </c>
      <c r="B27" s="9" t="s">
        <v>48</v>
      </c>
      <c r="C27" s="10" t="s">
        <v>51</v>
      </c>
      <c r="D27" s="10" t="s">
        <v>52</v>
      </c>
    </row>
    <row r="28" spans="1:4">
      <c r="A28" s="4">
        <v>26</v>
      </c>
      <c r="B28" s="9" t="s">
        <v>48</v>
      </c>
      <c r="C28" s="10" t="s">
        <v>53</v>
      </c>
      <c r="D28" s="10" t="s">
        <v>54</v>
      </c>
    </row>
    <row r="29" spans="1:4">
      <c r="A29" s="4">
        <v>27</v>
      </c>
      <c r="B29" s="9" t="s">
        <v>48</v>
      </c>
      <c r="C29" s="10" t="s">
        <v>55</v>
      </c>
      <c r="D29" s="10" t="s">
        <v>56</v>
      </c>
    </row>
    <row r="30" spans="1:4">
      <c r="A30" s="4">
        <v>28</v>
      </c>
      <c r="B30" s="9" t="s">
        <v>48</v>
      </c>
      <c r="C30" s="10" t="s">
        <v>30</v>
      </c>
      <c r="D30" s="10" t="s">
        <v>57</v>
      </c>
    </row>
    <row r="31" spans="1:4">
      <c r="A31" s="4">
        <v>29</v>
      </c>
      <c r="B31" s="9" t="s">
        <v>48</v>
      </c>
      <c r="C31" s="10" t="s">
        <v>58</v>
      </c>
      <c r="D31" s="10" t="s">
        <v>59</v>
      </c>
    </row>
    <row r="32" spans="1:4">
      <c r="A32" s="4">
        <v>30</v>
      </c>
      <c r="B32" s="9" t="s">
        <v>48</v>
      </c>
      <c r="C32" s="10" t="s">
        <v>58</v>
      </c>
      <c r="D32" s="10" t="s">
        <v>60</v>
      </c>
    </row>
    <row r="33" spans="1:4">
      <c r="A33" s="4">
        <v>31</v>
      </c>
      <c r="B33" s="9" t="s">
        <v>48</v>
      </c>
      <c r="C33" s="10" t="s">
        <v>61</v>
      </c>
      <c r="D33" s="10" t="s">
        <v>62</v>
      </c>
    </row>
    <row r="34" spans="1:4">
      <c r="A34" s="4">
        <v>32</v>
      </c>
      <c r="B34" s="9" t="s">
        <v>48</v>
      </c>
      <c r="C34" s="10" t="s">
        <v>63</v>
      </c>
      <c r="D34" s="10" t="s">
        <v>64</v>
      </c>
    </row>
    <row r="35" ht="25.5" spans="1:4">
      <c r="A35" s="4">
        <v>33</v>
      </c>
      <c r="B35" s="9" t="s">
        <v>48</v>
      </c>
      <c r="C35" s="11" t="s">
        <v>65</v>
      </c>
      <c r="D35" s="10" t="s">
        <v>66</v>
      </c>
    </row>
    <row r="36" spans="1:4">
      <c r="A36" s="4">
        <v>34</v>
      </c>
      <c r="B36" s="9" t="s">
        <v>48</v>
      </c>
      <c r="C36" s="10" t="s">
        <v>58</v>
      </c>
      <c r="D36" s="11" t="s">
        <v>67</v>
      </c>
    </row>
    <row r="37" spans="1:4">
      <c r="A37" s="4">
        <v>35</v>
      </c>
      <c r="B37" s="9" t="s">
        <v>48</v>
      </c>
      <c r="C37" s="10" t="s">
        <v>17</v>
      </c>
      <c r="D37" s="10" t="s">
        <v>68</v>
      </c>
    </row>
    <row r="38" spans="1:4">
      <c r="A38" s="4">
        <v>36</v>
      </c>
      <c r="B38" s="9" t="s">
        <v>48</v>
      </c>
      <c r="C38" s="10" t="s">
        <v>69</v>
      </c>
      <c r="D38" s="10" t="s">
        <v>70</v>
      </c>
    </row>
    <row r="39" spans="1:4">
      <c r="A39" s="4">
        <v>37</v>
      </c>
      <c r="B39" s="9" t="s">
        <v>48</v>
      </c>
      <c r="C39" s="10" t="s">
        <v>71</v>
      </c>
      <c r="D39" s="10" t="s">
        <v>72</v>
      </c>
    </row>
    <row r="40" spans="1:4">
      <c r="A40" s="4">
        <v>38</v>
      </c>
      <c r="B40" s="9" t="s">
        <v>48</v>
      </c>
      <c r="C40" s="12" t="s">
        <v>73</v>
      </c>
      <c r="D40" s="12" t="s">
        <v>74</v>
      </c>
    </row>
    <row r="41" spans="1:4">
      <c r="A41" s="4">
        <v>39</v>
      </c>
      <c r="B41" s="9" t="s">
        <v>48</v>
      </c>
      <c r="C41" s="12" t="s">
        <v>73</v>
      </c>
      <c r="D41" s="12" t="s">
        <v>75</v>
      </c>
    </row>
    <row r="42" ht="24" spans="1:4">
      <c r="A42" s="4">
        <v>40</v>
      </c>
      <c r="B42" s="9" t="s">
        <v>48</v>
      </c>
      <c r="C42" s="11" t="s">
        <v>76</v>
      </c>
      <c r="D42" s="13" t="s">
        <v>77</v>
      </c>
    </row>
    <row r="43" spans="1:4">
      <c r="A43" s="4">
        <v>41</v>
      </c>
      <c r="B43" s="9" t="s">
        <v>48</v>
      </c>
      <c r="C43" s="13" t="s">
        <v>76</v>
      </c>
      <c r="D43" s="13" t="s">
        <v>78</v>
      </c>
    </row>
    <row r="44" spans="1:4">
      <c r="A44" s="4">
        <v>42</v>
      </c>
      <c r="B44" s="9" t="s">
        <v>48</v>
      </c>
      <c r="C44" s="13" t="s">
        <v>76</v>
      </c>
      <c r="D44" s="13" t="s">
        <v>79</v>
      </c>
    </row>
    <row r="45" ht="24" spans="1:4">
      <c r="A45" s="4">
        <v>43</v>
      </c>
      <c r="B45" s="9" t="s">
        <v>48</v>
      </c>
      <c r="C45" s="13" t="s">
        <v>76</v>
      </c>
      <c r="D45" s="13" t="s">
        <v>80</v>
      </c>
    </row>
    <row r="46" ht="24" spans="1:4">
      <c r="A46" s="4">
        <v>44</v>
      </c>
      <c r="B46" s="9" t="s">
        <v>48</v>
      </c>
      <c r="C46" s="13" t="s">
        <v>76</v>
      </c>
      <c r="D46" s="12" t="s">
        <v>81</v>
      </c>
    </row>
    <row r="47" ht="24" spans="1:4">
      <c r="A47" s="4">
        <v>45</v>
      </c>
      <c r="B47" s="9" t="s">
        <v>48</v>
      </c>
      <c r="C47" s="13" t="s">
        <v>76</v>
      </c>
      <c r="D47" s="12" t="s">
        <v>82</v>
      </c>
    </row>
    <row r="48" ht="24" spans="1:4">
      <c r="A48" s="4">
        <v>46</v>
      </c>
      <c r="B48" s="9" t="s">
        <v>48</v>
      </c>
      <c r="C48" s="13" t="s">
        <v>76</v>
      </c>
      <c r="D48" s="13" t="s">
        <v>83</v>
      </c>
    </row>
    <row r="49" spans="1:4">
      <c r="A49" s="4">
        <v>47</v>
      </c>
      <c r="B49" s="9" t="s">
        <v>48</v>
      </c>
      <c r="C49" s="13" t="s">
        <v>76</v>
      </c>
      <c r="D49" s="13" t="s">
        <v>84</v>
      </c>
    </row>
    <row r="50" ht="24" spans="1:4">
      <c r="A50" s="4">
        <v>48</v>
      </c>
      <c r="B50" s="9" t="s">
        <v>48</v>
      </c>
      <c r="C50" s="13" t="s">
        <v>76</v>
      </c>
      <c r="D50" s="13" t="s">
        <v>85</v>
      </c>
    </row>
    <row r="51" spans="1:4">
      <c r="A51" s="4">
        <v>49</v>
      </c>
      <c r="B51" s="9" t="s">
        <v>48</v>
      </c>
      <c r="C51" s="13" t="s">
        <v>76</v>
      </c>
      <c r="D51" s="13" t="s">
        <v>86</v>
      </c>
    </row>
    <row r="52" ht="24" spans="1:4">
      <c r="A52" s="4">
        <v>50</v>
      </c>
      <c r="B52" s="9" t="s">
        <v>48</v>
      </c>
      <c r="C52" s="13" t="s">
        <v>76</v>
      </c>
      <c r="D52" s="12" t="s">
        <v>87</v>
      </c>
    </row>
    <row r="53" spans="1:4">
      <c r="A53" s="4">
        <v>51</v>
      </c>
      <c r="B53" s="9" t="s">
        <v>48</v>
      </c>
      <c r="C53" s="13" t="s">
        <v>76</v>
      </c>
      <c r="D53" s="12" t="s">
        <v>88</v>
      </c>
    </row>
    <row r="54" spans="1:4">
      <c r="A54" s="4">
        <v>52</v>
      </c>
      <c r="B54" s="9" t="s">
        <v>48</v>
      </c>
      <c r="C54" s="13" t="s">
        <v>76</v>
      </c>
      <c r="D54" s="13" t="s">
        <v>89</v>
      </c>
    </row>
    <row r="55" spans="1:4">
      <c r="A55" s="4">
        <v>53</v>
      </c>
      <c r="B55" s="9" t="s">
        <v>48</v>
      </c>
      <c r="C55" s="13" t="s">
        <v>76</v>
      </c>
      <c r="D55" s="13" t="s">
        <v>90</v>
      </c>
    </row>
    <row r="56" ht="24" spans="1:4">
      <c r="A56" s="4">
        <v>54</v>
      </c>
      <c r="B56" s="9" t="s">
        <v>48</v>
      </c>
      <c r="C56" s="13" t="s">
        <v>76</v>
      </c>
      <c r="D56" s="13" t="s">
        <v>91</v>
      </c>
    </row>
    <row r="57" spans="1:4">
      <c r="A57" s="4">
        <v>55</v>
      </c>
      <c r="B57" s="9" t="s">
        <v>48</v>
      </c>
      <c r="C57" s="13" t="s">
        <v>76</v>
      </c>
      <c r="D57" s="13" t="s">
        <v>92</v>
      </c>
    </row>
    <row r="58" spans="1:4">
      <c r="A58" s="4">
        <v>56</v>
      </c>
      <c r="B58" s="9" t="s">
        <v>48</v>
      </c>
      <c r="C58" s="13" t="s">
        <v>76</v>
      </c>
      <c r="D58" s="12" t="s">
        <v>93</v>
      </c>
    </row>
    <row r="59" spans="1:4">
      <c r="A59" s="4">
        <v>57</v>
      </c>
      <c r="B59" s="9" t="s">
        <v>48</v>
      </c>
      <c r="C59" s="13" t="s">
        <v>76</v>
      </c>
      <c r="D59" s="12" t="s">
        <v>94</v>
      </c>
    </row>
    <row r="60" spans="1:4">
      <c r="A60" s="4">
        <v>58</v>
      </c>
      <c r="B60" s="9" t="s">
        <v>48</v>
      </c>
      <c r="C60" s="13" t="s">
        <v>76</v>
      </c>
      <c r="D60" s="13" t="s">
        <v>95</v>
      </c>
    </row>
    <row r="61" spans="1:4">
      <c r="A61" s="4">
        <v>59</v>
      </c>
      <c r="B61" s="9" t="s">
        <v>48</v>
      </c>
      <c r="C61" s="13" t="s">
        <v>76</v>
      </c>
      <c r="D61" s="13" t="s">
        <v>96</v>
      </c>
    </row>
    <row r="62" spans="1:4">
      <c r="A62" s="4">
        <v>60</v>
      </c>
      <c r="B62" s="9" t="s">
        <v>48</v>
      </c>
      <c r="C62" s="13" t="s">
        <v>76</v>
      </c>
      <c r="D62" s="13" t="s">
        <v>97</v>
      </c>
    </row>
    <row r="63" spans="1:4">
      <c r="A63" s="4">
        <v>61</v>
      </c>
      <c r="B63" s="9" t="s">
        <v>48</v>
      </c>
      <c r="C63" s="13" t="s">
        <v>76</v>
      </c>
      <c r="D63" s="13" t="s">
        <v>98</v>
      </c>
    </row>
    <row r="64" ht="24" spans="1:4">
      <c r="A64" s="4">
        <v>62</v>
      </c>
      <c r="B64" s="9" t="s">
        <v>48</v>
      </c>
      <c r="C64" s="13" t="s">
        <v>76</v>
      </c>
      <c r="D64" s="12" t="s">
        <v>99</v>
      </c>
    </row>
    <row r="65" spans="1:4">
      <c r="A65" s="4">
        <v>63</v>
      </c>
      <c r="B65" s="9" t="s">
        <v>48</v>
      </c>
      <c r="C65" s="13" t="s">
        <v>76</v>
      </c>
      <c r="D65" s="12" t="s">
        <v>100</v>
      </c>
    </row>
    <row r="66" spans="1:4">
      <c r="A66" s="4">
        <v>64</v>
      </c>
      <c r="B66" s="9" t="s">
        <v>48</v>
      </c>
      <c r="C66" s="13" t="s">
        <v>76</v>
      </c>
      <c r="D66" s="13" t="s">
        <v>101</v>
      </c>
    </row>
    <row r="67" spans="1:4">
      <c r="A67" s="4">
        <v>65</v>
      </c>
      <c r="B67" s="9" t="s">
        <v>48</v>
      </c>
      <c r="C67" s="13" t="s">
        <v>76</v>
      </c>
      <c r="D67" s="13" t="s">
        <v>102</v>
      </c>
    </row>
    <row r="68" spans="1:4">
      <c r="A68" s="4">
        <v>66</v>
      </c>
      <c r="B68" s="9" t="s">
        <v>48</v>
      </c>
      <c r="C68" s="13" t="s">
        <v>76</v>
      </c>
      <c r="D68" s="13" t="s">
        <v>103</v>
      </c>
    </row>
    <row r="69" spans="1:4">
      <c r="A69" s="4">
        <v>67</v>
      </c>
      <c r="B69" s="9" t="s">
        <v>48</v>
      </c>
      <c r="C69" s="13" t="s">
        <v>76</v>
      </c>
      <c r="D69" s="13" t="s">
        <v>104</v>
      </c>
    </row>
    <row r="70" spans="1:4">
      <c r="A70" s="4">
        <v>68</v>
      </c>
      <c r="B70" s="9" t="s">
        <v>48</v>
      </c>
      <c r="C70" s="13" t="s">
        <v>76</v>
      </c>
      <c r="D70" s="12" t="s">
        <v>105</v>
      </c>
    </row>
    <row r="71" spans="1:4">
      <c r="A71" s="4">
        <v>69</v>
      </c>
      <c r="B71" s="9" t="s">
        <v>48</v>
      </c>
      <c r="C71" s="13" t="s">
        <v>76</v>
      </c>
      <c r="D71" s="12" t="s">
        <v>106</v>
      </c>
    </row>
    <row r="72" spans="1:4">
      <c r="A72" s="4">
        <v>70</v>
      </c>
      <c r="B72" s="9" t="s">
        <v>48</v>
      </c>
      <c r="C72" s="13" t="s">
        <v>76</v>
      </c>
      <c r="D72" s="13" t="s">
        <v>107</v>
      </c>
    </row>
    <row r="73" ht="24" spans="1:4">
      <c r="A73" s="4">
        <v>71</v>
      </c>
      <c r="B73" s="9" t="s">
        <v>48</v>
      </c>
      <c r="C73" s="13" t="s">
        <v>76</v>
      </c>
      <c r="D73" s="13" t="s">
        <v>108</v>
      </c>
    </row>
    <row r="74" spans="1:4">
      <c r="A74" s="4">
        <v>72</v>
      </c>
      <c r="B74" s="9" t="s">
        <v>48</v>
      </c>
      <c r="C74" s="13" t="s">
        <v>76</v>
      </c>
      <c r="D74" s="13" t="s">
        <v>109</v>
      </c>
    </row>
    <row r="75" spans="1:4">
      <c r="A75" s="4">
        <v>73</v>
      </c>
      <c r="B75" s="9" t="s">
        <v>48</v>
      </c>
      <c r="C75" s="13" t="s">
        <v>76</v>
      </c>
      <c r="D75" s="13" t="s">
        <v>110</v>
      </c>
    </row>
    <row r="76" spans="1:4">
      <c r="A76" s="4">
        <v>74</v>
      </c>
      <c r="B76" s="9" t="s">
        <v>48</v>
      </c>
      <c r="C76" s="13" t="s">
        <v>76</v>
      </c>
      <c r="D76" s="12" t="s">
        <v>111</v>
      </c>
    </row>
    <row r="77" ht="24" spans="1:4">
      <c r="A77" s="4">
        <v>75</v>
      </c>
      <c r="B77" s="9" t="s">
        <v>48</v>
      </c>
      <c r="C77" s="13" t="s">
        <v>76</v>
      </c>
      <c r="D77" s="12" t="s">
        <v>112</v>
      </c>
    </row>
    <row r="78" ht="24" spans="1:4">
      <c r="A78" s="4">
        <v>76</v>
      </c>
      <c r="B78" s="9" t="s">
        <v>48</v>
      </c>
      <c r="C78" s="13" t="s">
        <v>76</v>
      </c>
      <c r="D78" s="13" t="s">
        <v>113</v>
      </c>
    </row>
    <row r="79" ht="24" spans="1:4">
      <c r="A79" s="4">
        <v>77</v>
      </c>
      <c r="B79" s="9" t="s">
        <v>48</v>
      </c>
      <c r="C79" s="13" t="s">
        <v>76</v>
      </c>
      <c r="D79" s="13" t="s">
        <v>114</v>
      </c>
    </row>
    <row r="80" spans="1:4">
      <c r="A80" s="4">
        <v>78</v>
      </c>
      <c r="B80" s="9" t="s">
        <v>48</v>
      </c>
      <c r="C80" s="13" t="s">
        <v>76</v>
      </c>
      <c r="D80" s="13" t="s">
        <v>115</v>
      </c>
    </row>
    <row r="81" spans="1:4">
      <c r="A81" s="4">
        <v>79</v>
      </c>
      <c r="B81" s="9" t="s">
        <v>48</v>
      </c>
      <c r="C81" s="13" t="s">
        <v>76</v>
      </c>
      <c r="D81" s="13" t="s">
        <v>116</v>
      </c>
    </row>
    <row r="82" spans="1:4">
      <c r="A82" s="4">
        <v>80</v>
      </c>
      <c r="B82" s="9" t="s">
        <v>48</v>
      </c>
      <c r="C82" s="13" t="s">
        <v>76</v>
      </c>
      <c r="D82" s="12" t="s">
        <v>117</v>
      </c>
    </row>
    <row r="83" spans="1:4">
      <c r="A83" s="4">
        <v>81</v>
      </c>
      <c r="B83" s="9" t="s">
        <v>48</v>
      </c>
      <c r="C83" s="13" t="s">
        <v>76</v>
      </c>
      <c r="D83" s="12" t="s">
        <v>118</v>
      </c>
    </row>
    <row r="84" spans="1:4">
      <c r="A84" s="4">
        <v>82</v>
      </c>
      <c r="B84" s="9" t="s">
        <v>48</v>
      </c>
      <c r="C84" s="13" t="s">
        <v>76</v>
      </c>
      <c r="D84" s="13" t="s">
        <v>119</v>
      </c>
    </row>
    <row r="85" spans="1:4">
      <c r="A85" s="4">
        <v>83</v>
      </c>
      <c r="B85" s="9" t="s">
        <v>48</v>
      </c>
      <c r="C85" s="13" t="s">
        <v>76</v>
      </c>
      <c r="D85" s="13" t="s">
        <v>120</v>
      </c>
    </row>
    <row r="86" spans="1:4">
      <c r="A86" s="4">
        <v>84</v>
      </c>
      <c r="B86" s="9" t="s">
        <v>48</v>
      </c>
      <c r="C86" s="13" t="s">
        <v>76</v>
      </c>
      <c r="D86" s="13" t="s">
        <v>121</v>
      </c>
    </row>
    <row r="87" ht="24" spans="1:4">
      <c r="A87" s="4">
        <v>85</v>
      </c>
      <c r="B87" s="9" t="s">
        <v>48</v>
      </c>
      <c r="C87" s="13" t="s">
        <v>76</v>
      </c>
      <c r="D87" s="13" t="s">
        <v>122</v>
      </c>
    </row>
    <row r="88" ht="24" spans="1:4">
      <c r="A88" s="4">
        <v>86</v>
      </c>
      <c r="B88" s="9" t="s">
        <v>48</v>
      </c>
      <c r="C88" s="13" t="s">
        <v>76</v>
      </c>
      <c r="D88" s="12" t="s">
        <v>123</v>
      </c>
    </row>
    <row r="89" spans="1:4">
      <c r="A89" s="4">
        <v>87</v>
      </c>
      <c r="B89" s="9" t="s">
        <v>48</v>
      </c>
      <c r="C89" s="13" t="s">
        <v>76</v>
      </c>
      <c r="D89" s="12" t="s">
        <v>124</v>
      </c>
    </row>
    <row r="90" spans="1:4">
      <c r="A90" s="4">
        <v>88</v>
      </c>
      <c r="B90" s="9" t="s">
        <v>48</v>
      </c>
      <c r="C90" s="13" t="s">
        <v>76</v>
      </c>
      <c r="D90" s="13" t="s">
        <v>125</v>
      </c>
    </row>
    <row r="91" spans="1:4">
      <c r="A91" s="4">
        <v>89</v>
      </c>
      <c r="B91" s="9" t="s">
        <v>48</v>
      </c>
      <c r="C91" s="13" t="s">
        <v>76</v>
      </c>
      <c r="D91" s="13" t="s">
        <v>126</v>
      </c>
    </row>
    <row r="92" spans="1:4">
      <c r="A92" s="4">
        <v>90</v>
      </c>
      <c r="B92" s="9" t="s">
        <v>48</v>
      </c>
      <c r="C92" s="13" t="s">
        <v>76</v>
      </c>
      <c r="D92" s="13" t="s">
        <v>127</v>
      </c>
    </row>
    <row r="93" spans="1:4">
      <c r="A93" s="4">
        <v>91</v>
      </c>
      <c r="B93" s="9" t="s">
        <v>48</v>
      </c>
      <c r="C93" s="13" t="s">
        <v>76</v>
      </c>
      <c r="D93" s="13" t="s">
        <v>128</v>
      </c>
    </row>
    <row r="94" spans="1:4">
      <c r="A94" s="4">
        <v>92</v>
      </c>
      <c r="B94" s="9" t="s">
        <v>48</v>
      </c>
      <c r="C94" s="13" t="s">
        <v>76</v>
      </c>
      <c r="D94" s="12" t="s">
        <v>129</v>
      </c>
    </row>
    <row r="95" spans="1:4">
      <c r="A95" s="4">
        <v>93</v>
      </c>
      <c r="B95" s="9" t="s">
        <v>48</v>
      </c>
      <c r="C95" s="13" t="s">
        <v>76</v>
      </c>
      <c r="D95" s="12" t="s">
        <v>130</v>
      </c>
    </row>
    <row r="96" spans="1:4">
      <c r="A96" s="4">
        <v>94</v>
      </c>
      <c r="B96" s="9" t="s">
        <v>48</v>
      </c>
      <c r="C96" s="13" t="s">
        <v>76</v>
      </c>
      <c r="D96" s="13" t="s">
        <v>131</v>
      </c>
    </row>
    <row r="97" spans="1:4">
      <c r="A97" s="4">
        <v>95</v>
      </c>
      <c r="B97" s="9" t="s">
        <v>48</v>
      </c>
      <c r="C97" s="14" t="s">
        <v>76</v>
      </c>
      <c r="D97" s="13" t="s">
        <v>132</v>
      </c>
    </row>
    <row r="98" spans="1:4">
      <c r="A98" s="4">
        <v>96</v>
      </c>
      <c r="B98" s="9" t="s">
        <v>48</v>
      </c>
      <c r="C98" s="14" t="s">
        <v>76</v>
      </c>
      <c r="D98" s="14" t="s">
        <v>133</v>
      </c>
    </row>
    <row r="99" spans="1:4">
      <c r="A99" s="4">
        <v>97</v>
      </c>
      <c r="B99" s="15" t="s">
        <v>134</v>
      </c>
      <c r="C99" s="16" t="s">
        <v>135</v>
      </c>
      <c r="D99" s="17" t="s">
        <v>136</v>
      </c>
    </row>
    <row r="100" spans="1:4">
      <c r="A100" s="4">
        <v>98</v>
      </c>
      <c r="B100" s="15" t="s">
        <v>134</v>
      </c>
      <c r="C100" s="16" t="s">
        <v>137</v>
      </c>
      <c r="D100" s="17" t="s">
        <v>138</v>
      </c>
    </row>
    <row r="101" spans="1:4">
      <c r="A101" s="4">
        <v>99</v>
      </c>
      <c r="B101" s="15" t="s">
        <v>134</v>
      </c>
      <c r="C101" s="16" t="s">
        <v>137</v>
      </c>
      <c r="D101" s="16" t="s">
        <v>139</v>
      </c>
    </row>
    <row r="102" spans="1:4">
      <c r="A102" s="4">
        <v>100</v>
      </c>
      <c r="B102" s="15" t="s">
        <v>134</v>
      </c>
      <c r="C102" s="15" t="s">
        <v>140</v>
      </c>
      <c r="D102" s="17" t="s">
        <v>141</v>
      </c>
    </row>
    <row r="103" spans="1:4">
      <c r="A103" s="4">
        <v>101</v>
      </c>
      <c r="B103" s="15" t="s">
        <v>134</v>
      </c>
      <c r="C103" s="15" t="s">
        <v>140</v>
      </c>
      <c r="D103" s="17" t="s">
        <v>142</v>
      </c>
    </row>
    <row r="104" ht="24" spans="1:4">
      <c r="A104" s="4">
        <v>102</v>
      </c>
      <c r="B104" s="15" t="s">
        <v>134</v>
      </c>
      <c r="C104" s="17" t="s">
        <v>143</v>
      </c>
      <c r="D104" s="18" t="s">
        <v>144</v>
      </c>
    </row>
    <row r="105" ht="24" spans="1:4">
      <c r="A105" s="4">
        <v>103</v>
      </c>
      <c r="B105" s="15" t="s">
        <v>134</v>
      </c>
      <c r="C105" s="17" t="s">
        <v>143</v>
      </c>
      <c r="D105" s="18" t="s">
        <v>145</v>
      </c>
    </row>
    <row r="106" ht="24" spans="1:4">
      <c r="A106" s="4">
        <v>104</v>
      </c>
      <c r="B106" s="15" t="s">
        <v>134</v>
      </c>
      <c r="C106" s="17" t="s">
        <v>143</v>
      </c>
      <c r="D106" s="18" t="s">
        <v>146</v>
      </c>
    </row>
    <row r="107" ht="24" spans="1:4">
      <c r="A107" s="4">
        <v>105</v>
      </c>
      <c r="B107" s="15" t="s">
        <v>134</v>
      </c>
      <c r="C107" s="17" t="s">
        <v>143</v>
      </c>
      <c r="D107" s="18" t="s">
        <v>147</v>
      </c>
    </row>
    <row r="108" ht="24" spans="1:4">
      <c r="A108" s="4">
        <v>106</v>
      </c>
      <c r="B108" s="15" t="s">
        <v>134</v>
      </c>
      <c r="C108" s="17" t="s">
        <v>143</v>
      </c>
      <c r="D108" s="18" t="s">
        <v>148</v>
      </c>
    </row>
    <row r="109" ht="24" spans="1:4">
      <c r="A109" s="4">
        <v>107</v>
      </c>
      <c r="B109" s="15" t="s">
        <v>134</v>
      </c>
      <c r="C109" s="17" t="s">
        <v>143</v>
      </c>
      <c r="D109" s="18" t="s">
        <v>149</v>
      </c>
    </row>
    <row r="110" ht="24" spans="1:4">
      <c r="A110" s="4">
        <v>108</v>
      </c>
      <c r="B110" s="15" t="s">
        <v>134</v>
      </c>
      <c r="C110" s="17" t="s">
        <v>143</v>
      </c>
      <c r="D110" s="18" t="s">
        <v>150</v>
      </c>
    </row>
    <row r="111" ht="24" spans="1:4">
      <c r="A111" s="4">
        <v>109</v>
      </c>
      <c r="B111" s="15" t="s">
        <v>134</v>
      </c>
      <c r="C111" s="17" t="s">
        <v>143</v>
      </c>
      <c r="D111" s="18" t="s">
        <v>151</v>
      </c>
    </row>
    <row r="112" ht="24" spans="1:4">
      <c r="A112" s="4">
        <v>110</v>
      </c>
      <c r="B112" s="15" t="s">
        <v>134</v>
      </c>
      <c r="C112" s="17" t="s">
        <v>143</v>
      </c>
      <c r="D112" s="18" t="s">
        <v>152</v>
      </c>
    </row>
    <row r="113" ht="24" spans="1:4">
      <c r="A113" s="4">
        <v>111</v>
      </c>
      <c r="B113" s="15" t="s">
        <v>134</v>
      </c>
      <c r="C113" s="17" t="s">
        <v>143</v>
      </c>
      <c r="D113" s="18" t="s">
        <v>153</v>
      </c>
    </row>
    <row r="114" ht="24" spans="1:4">
      <c r="A114" s="4">
        <v>112</v>
      </c>
      <c r="B114" s="15" t="s">
        <v>134</v>
      </c>
      <c r="C114" s="17" t="s">
        <v>143</v>
      </c>
      <c r="D114" s="18" t="s">
        <v>154</v>
      </c>
    </row>
    <row r="115" ht="24" spans="1:4">
      <c r="A115" s="4">
        <v>113</v>
      </c>
      <c r="B115" s="15" t="s">
        <v>134</v>
      </c>
      <c r="C115" s="17" t="s">
        <v>143</v>
      </c>
      <c r="D115" s="18" t="s">
        <v>155</v>
      </c>
    </row>
    <row r="116" ht="24" spans="1:4">
      <c r="A116" s="4">
        <v>114</v>
      </c>
      <c r="B116" s="15" t="s">
        <v>134</v>
      </c>
      <c r="C116" s="17" t="s">
        <v>143</v>
      </c>
      <c r="D116" s="18" t="s">
        <v>156</v>
      </c>
    </row>
    <row r="117" spans="1:4">
      <c r="A117" s="4">
        <v>115</v>
      </c>
      <c r="B117" s="15" t="s">
        <v>134</v>
      </c>
      <c r="C117" s="17" t="s">
        <v>143</v>
      </c>
      <c r="D117" s="19" t="s">
        <v>157</v>
      </c>
    </row>
    <row r="118" spans="1:4">
      <c r="A118" s="4">
        <v>116</v>
      </c>
      <c r="B118" s="15" t="s">
        <v>134</v>
      </c>
      <c r="C118" s="17" t="s">
        <v>143</v>
      </c>
      <c r="D118" s="19" t="s">
        <v>158</v>
      </c>
    </row>
    <row r="119" ht="24" spans="1:4">
      <c r="A119" s="4">
        <v>117</v>
      </c>
      <c r="B119" s="15" t="s">
        <v>134</v>
      </c>
      <c r="C119" s="17" t="s">
        <v>143</v>
      </c>
      <c r="D119" s="19" t="s">
        <v>159</v>
      </c>
    </row>
    <row r="120" ht="24" spans="1:4">
      <c r="A120" s="4">
        <v>118</v>
      </c>
      <c r="B120" s="15" t="s">
        <v>134</v>
      </c>
      <c r="C120" s="17" t="s">
        <v>143</v>
      </c>
      <c r="D120" s="20" t="s">
        <v>160</v>
      </c>
    </row>
    <row r="121" ht="24" spans="1:4">
      <c r="A121" s="4">
        <v>119</v>
      </c>
      <c r="B121" s="15" t="s">
        <v>134</v>
      </c>
      <c r="C121" s="17" t="s">
        <v>143</v>
      </c>
      <c r="D121" s="20" t="s">
        <v>161</v>
      </c>
    </row>
    <row r="122" spans="1:4">
      <c r="A122" s="4">
        <v>120</v>
      </c>
      <c r="B122" s="15" t="s">
        <v>134</v>
      </c>
      <c r="C122" s="17" t="s">
        <v>143</v>
      </c>
      <c r="D122" s="20" t="s">
        <v>162</v>
      </c>
    </row>
    <row r="123" spans="1:4">
      <c r="A123" s="4">
        <v>121</v>
      </c>
      <c r="B123" s="15" t="s">
        <v>134</v>
      </c>
      <c r="C123" s="17" t="s">
        <v>143</v>
      </c>
      <c r="D123" s="20" t="s">
        <v>163</v>
      </c>
    </row>
    <row r="124" spans="1:4">
      <c r="A124" s="4">
        <v>122</v>
      </c>
      <c r="B124" s="15" t="s">
        <v>134</v>
      </c>
      <c r="C124" s="17" t="s">
        <v>143</v>
      </c>
      <c r="D124" s="20" t="s">
        <v>164</v>
      </c>
    </row>
    <row r="125" spans="1:4">
      <c r="A125" s="4">
        <v>123</v>
      </c>
      <c r="B125" s="15" t="s">
        <v>134</v>
      </c>
      <c r="C125" s="17" t="s">
        <v>143</v>
      </c>
      <c r="D125" s="20" t="s">
        <v>165</v>
      </c>
    </row>
    <row r="126" spans="1:4">
      <c r="A126" s="4">
        <v>124</v>
      </c>
      <c r="B126" s="15" t="s">
        <v>134</v>
      </c>
      <c r="C126" s="17" t="s">
        <v>143</v>
      </c>
      <c r="D126" s="20" t="s">
        <v>166</v>
      </c>
    </row>
    <row r="127" spans="1:4">
      <c r="A127" s="4">
        <v>125</v>
      </c>
      <c r="B127" s="15" t="s">
        <v>134</v>
      </c>
      <c r="C127" s="17" t="s">
        <v>143</v>
      </c>
      <c r="D127" s="20" t="s">
        <v>167</v>
      </c>
    </row>
    <row r="128" spans="1:4">
      <c r="A128" s="4">
        <v>126</v>
      </c>
      <c r="B128" s="15" t="s">
        <v>134</v>
      </c>
      <c r="C128" s="17" t="s">
        <v>143</v>
      </c>
      <c r="D128" s="20" t="s">
        <v>168</v>
      </c>
    </row>
    <row r="129" spans="1:4">
      <c r="A129" s="4">
        <v>127</v>
      </c>
      <c r="B129" s="15" t="s">
        <v>134</v>
      </c>
      <c r="C129" s="17" t="s">
        <v>143</v>
      </c>
      <c r="D129" s="20" t="s">
        <v>169</v>
      </c>
    </row>
    <row r="130" spans="1:4">
      <c r="A130" s="4">
        <v>128</v>
      </c>
      <c r="B130" s="15" t="s">
        <v>134</v>
      </c>
      <c r="C130" s="17" t="s">
        <v>143</v>
      </c>
      <c r="D130" s="20" t="s">
        <v>170</v>
      </c>
    </row>
    <row r="131" spans="1:4">
      <c r="A131" s="4">
        <v>129</v>
      </c>
      <c r="B131" s="15" t="s">
        <v>134</v>
      </c>
      <c r="C131" s="17" t="s">
        <v>143</v>
      </c>
      <c r="D131" s="20" t="s">
        <v>171</v>
      </c>
    </row>
    <row r="132" spans="1:4">
      <c r="A132" s="4">
        <v>130</v>
      </c>
      <c r="B132" s="15" t="s">
        <v>134</v>
      </c>
      <c r="C132" s="17" t="s">
        <v>143</v>
      </c>
      <c r="D132" s="20" t="s">
        <v>172</v>
      </c>
    </row>
    <row r="133" spans="1:4">
      <c r="A133" s="4">
        <v>131</v>
      </c>
      <c r="B133" s="15" t="s">
        <v>134</v>
      </c>
      <c r="C133" s="17" t="s">
        <v>143</v>
      </c>
      <c r="D133" s="20" t="s">
        <v>173</v>
      </c>
    </row>
    <row r="134" spans="1:4">
      <c r="A134" s="4">
        <v>132</v>
      </c>
      <c r="B134" s="15" t="s">
        <v>134</v>
      </c>
      <c r="C134" s="17" t="s">
        <v>143</v>
      </c>
      <c r="D134" s="20" t="s">
        <v>174</v>
      </c>
    </row>
    <row r="135" spans="1:4">
      <c r="A135" s="4">
        <v>133</v>
      </c>
      <c r="B135" s="15" t="s">
        <v>134</v>
      </c>
      <c r="C135" s="17" t="s">
        <v>143</v>
      </c>
      <c r="D135" s="20" t="s">
        <v>175</v>
      </c>
    </row>
    <row r="136" spans="1:4">
      <c r="A136" s="4">
        <v>134</v>
      </c>
      <c r="B136" s="15" t="s">
        <v>134</v>
      </c>
      <c r="C136" s="17" t="s">
        <v>143</v>
      </c>
      <c r="D136" s="20" t="s">
        <v>176</v>
      </c>
    </row>
    <row r="137" spans="1:4">
      <c r="A137" s="4">
        <v>135</v>
      </c>
      <c r="B137" s="15" t="s">
        <v>134</v>
      </c>
      <c r="C137" s="17" t="s">
        <v>143</v>
      </c>
      <c r="D137" s="20" t="s">
        <v>177</v>
      </c>
    </row>
    <row r="138" spans="1:4">
      <c r="A138" s="4">
        <v>136</v>
      </c>
      <c r="B138" s="15" t="s">
        <v>134</v>
      </c>
      <c r="C138" s="17" t="s">
        <v>143</v>
      </c>
      <c r="D138" s="20" t="s">
        <v>178</v>
      </c>
    </row>
    <row r="139" spans="1:4">
      <c r="A139" s="4">
        <v>137</v>
      </c>
      <c r="B139" s="15" t="s">
        <v>134</v>
      </c>
      <c r="C139" s="17" t="s">
        <v>143</v>
      </c>
      <c r="D139" s="20" t="s">
        <v>179</v>
      </c>
    </row>
    <row r="140" spans="1:4">
      <c r="A140" s="4">
        <v>138</v>
      </c>
      <c r="B140" s="15" t="s">
        <v>134</v>
      </c>
      <c r="C140" s="17" t="s">
        <v>143</v>
      </c>
      <c r="D140" s="20" t="s">
        <v>180</v>
      </c>
    </row>
    <row r="141" spans="1:4">
      <c r="A141" s="4">
        <v>139</v>
      </c>
      <c r="B141" s="15" t="s">
        <v>134</v>
      </c>
      <c r="C141" s="17" t="s">
        <v>143</v>
      </c>
      <c r="D141" s="20" t="s">
        <v>181</v>
      </c>
    </row>
    <row r="142" spans="1:4">
      <c r="A142" s="4">
        <v>140</v>
      </c>
      <c r="B142" s="15" t="s">
        <v>134</v>
      </c>
      <c r="C142" s="17" t="s">
        <v>143</v>
      </c>
      <c r="D142" s="20" t="s">
        <v>182</v>
      </c>
    </row>
    <row r="143" spans="1:4">
      <c r="A143" s="4">
        <v>141</v>
      </c>
      <c r="B143" s="15" t="s">
        <v>134</v>
      </c>
      <c r="C143" s="17" t="s">
        <v>143</v>
      </c>
      <c r="D143" s="20" t="s">
        <v>183</v>
      </c>
    </row>
    <row r="144" spans="1:4">
      <c r="A144" s="4">
        <v>142</v>
      </c>
      <c r="B144" s="15" t="s">
        <v>134</v>
      </c>
      <c r="C144" s="17" t="s">
        <v>143</v>
      </c>
      <c r="D144" s="20" t="s">
        <v>184</v>
      </c>
    </row>
    <row r="145" spans="1:4">
      <c r="A145" s="4">
        <v>143</v>
      </c>
      <c r="B145" s="15" t="s">
        <v>134</v>
      </c>
      <c r="C145" s="17" t="s">
        <v>143</v>
      </c>
      <c r="D145" s="20" t="s">
        <v>185</v>
      </c>
    </row>
    <row r="146" spans="1:4">
      <c r="A146" s="4">
        <v>144</v>
      </c>
      <c r="B146" s="15" t="s">
        <v>134</v>
      </c>
      <c r="C146" s="17" t="s">
        <v>143</v>
      </c>
      <c r="D146" s="20" t="s">
        <v>186</v>
      </c>
    </row>
    <row r="147" spans="1:4">
      <c r="A147" s="4">
        <v>145</v>
      </c>
      <c r="B147" s="15" t="s">
        <v>134</v>
      </c>
      <c r="C147" s="17" t="s">
        <v>143</v>
      </c>
      <c r="D147" s="20" t="s">
        <v>187</v>
      </c>
    </row>
    <row r="148" spans="1:4">
      <c r="A148" s="4">
        <v>146</v>
      </c>
      <c r="B148" s="15" t="s">
        <v>134</v>
      </c>
      <c r="C148" s="17" t="s">
        <v>143</v>
      </c>
      <c r="D148" s="20" t="s">
        <v>188</v>
      </c>
    </row>
    <row r="149" spans="1:4">
      <c r="A149" s="4">
        <v>147</v>
      </c>
      <c r="B149" s="15" t="s">
        <v>134</v>
      </c>
      <c r="C149" s="17" t="s">
        <v>143</v>
      </c>
      <c r="D149" s="20" t="s">
        <v>189</v>
      </c>
    </row>
    <row r="150" spans="1:4">
      <c r="A150" s="4">
        <v>148</v>
      </c>
      <c r="B150" s="21" t="s">
        <v>190</v>
      </c>
      <c r="C150" s="21" t="s">
        <v>45</v>
      </c>
      <c r="D150" s="21" t="s">
        <v>191</v>
      </c>
    </row>
    <row r="151" spans="1:4">
      <c r="A151" s="4">
        <v>149</v>
      </c>
      <c r="B151" s="21" t="s">
        <v>190</v>
      </c>
      <c r="C151" s="21" t="s">
        <v>45</v>
      </c>
      <c r="D151" s="21" t="s">
        <v>192</v>
      </c>
    </row>
    <row r="152" spans="1:4">
      <c r="A152" s="4">
        <v>150</v>
      </c>
      <c r="B152" s="21" t="s">
        <v>190</v>
      </c>
      <c r="C152" s="21" t="s">
        <v>45</v>
      </c>
      <c r="D152" s="21" t="s">
        <v>193</v>
      </c>
    </row>
    <row r="153" spans="1:4">
      <c r="A153" s="4">
        <v>151</v>
      </c>
      <c r="B153" s="21" t="s">
        <v>190</v>
      </c>
      <c r="C153" s="21" t="s">
        <v>45</v>
      </c>
      <c r="D153" s="21" t="s">
        <v>194</v>
      </c>
    </row>
    <row r="154" spans="1:4">
      <c r="A154" s="4">
        <v>152</v>
      </c>
      <c r="B154" s="21" t="s">
        <v>190</v>
      </c>
      <c r="C154" s="21" t="s">
        <v>45</v>
      </c>
      <c r="D154" s="21" t="s">
        <v>195</v>
      </c>
    </row>
    <row r="155" spans="1:4">
      <c r="A155" s="4">
        <v>153</v>
      </c>
      <c r="B155" s="21" t="s">
        <v>190</v>
      </c>
      <c r="C155" s="21" t="s">
        <v>45</v>
      </c>
      <c r="D155" s="21" t="s">
        <v>196</v>
      </c>
    </row>
    <row r="156" spans="1:4">
      <c r="A156" s="4">
        <v>154</v>
      </c>
      <c r="B156" s="21" t="s">
        <v>190</v>
      </c>
      <c r="C156" s="21" t="s">
        <v>45</v>
      </c>
      <c r="D156" s="21" t="s">
        <v>197</v>
      </c>
    </row>
    <row r="157" spans="1:4">
      <c r="A157" s="4">
        <v>155</v>
      </c>
      <c r="B157" s="21" t="s">
        <v>190</v>
      </c>
      <c r="C157" s="21" t="s">
        <v>45</v>
      </c>
      <c r="D157" s="21" t="s">
        <v>198</v>
      </c>
    </row>
    <row r="158" spans="1:4">
      <c r="A158" s="4">
        <v>156</v>
      </c>
      <c r="B158" s="21" t="s">
        <v>190</v>
      </c>
      <c r="C158" s="21" t="s">
        <v>45</v>
      </c>
      <c r="D158" s="21" t="s">
        <v>199</v>
      </c>
    </row>
    <row r="159" spans="1:4">
      <c r="A159" s="4">
        <v>157</v>
      </c>
      <c r="B159" s="21" t="s">
        <v>190</v>
      </c>
      <c r="C159" s="21" t="s">
        <v>45</v>
      </c>
      <c r="D159" s="21" t="s">
        <v>200</v>
      </c>
    </row>
    <row r="160" spans="1:4">
      <c r="A160" s="4">
        <v>158</v>
      </c>
      <c r="B160" s="21" t="s">
        <v>190</v>
      </c>
      <c r="C160" s="21" t="s">
        <v>45</v>
      </c>
      <c r="D160" s="21" t="s">
        <v>201</v>
      </c>
    </row>
    <row r="161" spans="1:4">
      <c r="A161" s="4">
        <v>159</v>
      </c>
      <c r="B161" s="21" t="s">
        <v>190</v>
      </c>
      <c r="C161" s="21" t="s">
        <v>45</v>
      </c>
      <c r="D161" s="21" t="s">
        <v>202</v>
      </c>
    </row>
    <row r="162" spans="1:4">
      <c r="A162" s="4">
        <v>160</v>
      </c>
      <c r="B162" s="21" t="s">
        <v>190</v>
      </c>
      <c r="C162" s="21" t="s">
        <v>45</v>
      </c>
      <c r="D162" s="21" t="s">
        <v>203</v>
      </c>
    </row>
    <row r="163" spans="1:4">
      <c r="A163" s="4">
        <v>161</v>
      </c>
      <c r="B163" s="21" t="s">
        <v>190</v>
      </c>
      <c r="C163" s="21" t="s">
        <v>45</v>
      </c>
      <c r="D163" s="21" t="s">
        <v>204</v>
      </c>
    </row>
    <row r="164" spans="1:4">
      <c r="A164" s="4">
        <v>162</v>
      </c>
      <c r="B164" s="21" t="s">
        <v>190</v>
      </c>
      <c r="C164" s="21" t="s">
        <v>45</v>
      </c>
      <c r="D164" s="21" t="s">
        <v>205</v>
      </c>
    </row>
    <row r="165" spans="1:4">
      <c r="A165" s="4">
        <v>163</v>
      </c>
      <c r="B165" s="21" t="s">
        <v>190</v>
      </c>
      <c r="C165" s="21" t="s">
        <v>45</v>
      </c>
      <c r="D165" s="21" t="s">
        <v>206</v>
      </c>
    </row>
    <row r="166" spans="1:4">
      <c r="A166" s="4">
        <v>164</v>
      </c>
      <c r="B166" s="21" t="s">
        <v>190</v>
      </c>
      <c r="C166" s="21" t="s">
        <v>45</v>
      </c>
      <c r="D166" s="21" t="s">
        <v>207</v>
      </c>
    </row>
    <row r="167" spans="1:4">
      <c r="A167" s="4">
        <v>165</v>
      </c>
      <c r="B167" s="21" t="s">
        <v>190</v>
      </c>
      <c r="C167" s="21" t="s">
        <v>45</v>
      </c>
      <c r="D167" s="21" t="s">
        <v>208</v>
      </c>
    </row>
    <row r="168" spans="1:4">
      <c r="A168" s="4">
        <v>166</v>
      </c>
      <c r="B168" s="21" t="s">
        <v>190</v>
      </c>
      <c r="C168" s="21" t="s">
        <v>45</v>
      </c>
      <c r="D168" s="21" t="s">
        <v>209</v>
      </c>
    </row>
    <row r="169" spans="1:4">
      <c r="A169" s="4">
        <v>167</v>
      </c>
      <c r="B169" s="21" t="s">
        <v>190</v>
      </c>
      <c r="C169" s="21" t="s">
        <v>45</v>
      </c>
      <c r="D169" s="21" t="s">
        <v>210</v>
      </c>
    </row>
    <row r="170" spans="1:4">
      <c r="A170" s="4">
        <v>168</v>
      </c>
      <c r="B170" s="21" t="s">
        <v>190</v>
      </c>
      <c r="C170" s="21" t="s">
        <v>45</v>
      </c>
      <c r="D170" s="21" t="s">
        <v>211</v>
      </c>
    </row>
    <row r="171" spans="1:4">
      <c r="A171" s="4">
        <v>169</v>
      </c>
      <c r="B171" s="21" t="s">
        <v>190</v>
      </c>
      <c r="C171" s="21" t="s">
        <v>45</v>
      </c>
      <c r="D171" s="21" t="s">
        <v>212</v>
      </c>
    </row>
    <row r="172" spans="1:4">
      <c r="A172" s="4">
        <v>170</v>
      </c>
      <c r="B172" s="21" t="s">
        <v>190</v>
      </c>
      <c r="C172" s="21" t="s">
        <v>45</v>
      </c>
      <c r="D172" s="21" t="s">
        <v>213</v>
      </c>
    </row>
    <row r="173" spans="1:4">
      <c r="A173" s="4">
        <v>171</v>
      </c>
      <c r="B173" s="21" t="s">
        <v>190</v>
      </c>
      <c r="C173" s="21" t="s">
        <v>45</v>
      </c>
      <c r="D173" s="21" t="s">
        <v>214</v>
      </c>
    </row>
    <row r="174" spans="1:4">
      <c r="A174" s="4">
        <v>172</v>
      </c>
      <c r="B174" s="21" t="s">
        <v>190</v>
      </c>
      <c r="C174" s="21" t="s">
        <v>45</v>
      </c>
      <c r="D174" s="21" t="s">
        <v>215</v>
      </c>
    </row>
    <row r="175" spans="1:4">
      <c r="A175" s="4">
        <v>173</v>
      </c>
      <c r="B175" s="21" t="s">
        <v>190</v>
      </c>
      <c r="C175" s="21" t="s">
        <v>45</v>
      </c>
      <c r="D175" s="21" t="s">
        <v>216</v>
      </c>
    </row>
    <row r="176" spans="1:4">
      <c r="A176" s="4">
        <v>174</v>
      </c>
      <c r="B176" s="21" t="s">
        <v>190</v>
      </c>
      <c r="C176" s="21" t="s">
        <v>45</v>
      </c>
      <c r="D176" s="21" t="s">
        <v>217</v>
      </c>
    </row>
    <row r="177" spans="1:4">
      <c r="A177" s="4">
        <v>175</v>
      </c>
      <c r="B177" s="21" t="s">
        <v>190</v>
      </c>
      <c r="C177" s="21" t="s">
        <v>45</v>
      </c>
      <c r="D177" s="21" t="s">
        <v>218</v>
      </c>
    </row>
    <row r="178" spans="1:4">
      <c r="A178" s="4">
        <v>176</v>
      </c>
      <c r="B178" s="21" t="s">
        <v>190</v>
      </c>
      <c r="C178" s="21" t="s">
        <v>45</v>
      </c>
      <c r="D178" s="21" t="s">
        <v>219</v>
      </c>
    </row>
    <row r="179" spans="1:4">
      <c r="A179" s="4">
        <v>177</v>
      </c>
      <c r="B179" s="21" t="s">
        <v>190</v>
      </c>
      <c r="C179" s="21" t="s">
        <v>45</v>
      </c>
      <c r="D179" s="21" t="s">
        <v>220</v>
      </c>
    </row>
    <row r="180" spans="1:4">
      <c r="A180" s="4">
        <v>178</v>
      </c>
      <c r="B180" s="21" t="s">
        <v>190</v>
      </c>
      <c r="C180" s="21" t="s">
        <v>45</v>
      </c>
      <c r="D180" s="21" t="s">
        <v>221</v>
      </c>
    </row>
    <row r="181" spans="1:4">
      <c r="A181" s="4">
        <v>179</v>
      </c>
      <c r="B181" s="21" t="s">
        <v>190</v>
      </c>
      <c r="C181" s="21" t="s">
        <v>45</v>
      </c>
      <c r="D181" s="21" t="s">
        <v>222</v>
      </c>
    </row>
    <row r="182" spans="1:4">
      <c r="A182" s="4">
        <v>180</v>
      </c>
      <c r="B182" s="21" t="s">
        <v>190</v>
      </c>
      <c r="C182" s="21" t="s">
        <v>45</v>
      </c>
      <c r="D182" s="21" t="s">
        <v>223</v>
      </c>
    </row>
    <row r="183" spans="1:4">
      <c r="A183" s="4">
        <v>181</v>
      </c>
      <c r="B183" s="21" t="s">
        <v>190</v>
      </c>
      <c r="C183" s="21" t="s">
        <v>45</v>
      </c>
      <c r="D183" s="21" t="s">
        <v>224</v>
      </c>
    </row>
    <row r="184" spans="1:4">
      <c r="A184" s="4">
        <v>182</v>
      </c>
      <c r="B184" s="21" t="s">
        <v>190</v>
      </c>
      <c r="C184" s="21" t="s">
        <v>45</v>
      </c>
      <c r="D184" s="21" t="s">
        <v>225</v>
      </c>
    </row>
    <row r="185" spans="1:4">
      <c r="A185" s="4">
        <v>183</v>
      </c>
      <c r="B185" s="21" t="s">
        <v>190</v>
      </c>
      <c r="C185" s="21" t="s">
        <v>45</v>
      </c>
      <c r="D185" s="21" t="s">
        <v>226</v>
      </c>
    </row>
    <row r="186" spans="1:4">
      <c r="A186" s="4">
        <v>184</v>
      </c>
      <c r="B186" s="21" t="s">
        <v>190</v>
      </c>
      <c r="C186" s="21" t="s">
        <v>45</v>
      </c>
      <c r="D186" s="21" t="s">
        <v>227</v>
      </c>
    </row>
    <row r="187" spans="1:4">
      <c r="A187" s="4">
        <v>185</v>
      </c>
      <c r="B187" s="21" t="s">
        <v>190</v>
      </c>
      <c r="C187" s="21" t="s">
        <v>45</v>
      </c>
      <c r="D187" s="21" t="s">
        <v>228</v>
      </c>
    </row>
    <row r="188" spans="1:4">
      <c r="A188" s="4">
        <v>186</v>
      </c>
      <c r="B188" s="21" t="s">
        <v>190</v>
      </c>
      <c r="C188" s="21" t="s">
        <v>45</v>
      </c>
      <c r="D188" s="21" t="s">
        <v>229</v>
      </c>
    </row>
    <row r="189" spans="1:4">
      <c r="A189" s="4">
        <v>187</v>
      </c>
      <c r="B189" s="21" t="s">
        <v>190</v>
      </c>
      <c r="C189" s="21" t="s">
        <v>45</v>
      </c>
      <c r="D189" s="21" t="s">
        <v>230</v>
      </c>
    </row>
    <row r="190" spans="1:4">
      <c r="A190" s="4">
        <v>188</v>
      </c>
      <c r="B190" s="21" t="s">
        <v>190</v>
      </c>
      <c r="C190" s="21" t="s">
        <v>45</v>
      </c>
      <c r="D190" s="21" t="s">
        <v>231</v>
      </c>
    </row>
    <row r="191" spans="1:4">
      <c r="A191" s="4">
        <v>189</v>
      </c>
      <c r="B191" s="21" t="s">
        <v>190</v>
      </c>
      <c r="C191" s="21" t="s">
        <v>45</v>
      </c>
      <c r="D191" s="21" t="s">
        <v>232</v>
      </c>
    </row>
    <row r="192" spans="1:4">
      <c r="A192" s="4">
        <v>190</v>
      </c>
      <c r="B192" s="21" t="s">
        <v>190</v>
      </c>
      <c r="C192" s="21" t="s">
        <v>45</v>
      </c>
      <c r="D192" s="21" t="s">
        <v>233</v>
      </c>
    </row>
    <row r="193" spans="1:4">
      <c r="A193" s="4">
        <v>191</v>
      </c>
      <c r="B193" s="21" t="s">
        <v>190</v>
      </c>
      <c r="C193" s="21" t="s">
        <v>45</v>
      </c>
      <c r="D193" s="21" t="s">
        <v>234</v>
      </c>
    </row>
    <row r="194" spans="1:4">
      <c r="A194" s="4">
        <v>192</v>
      </c>
      <c r="B194" s="21" t="s">
        <v>190</v>
      </c>
      <c r="C194" s="21" t="s">
        <v>45</v>
      </c>
      <c r="D194" s="21" t="s">
        <v>235</v>
      </c>
    </row>
    <row r="195" spans="1:4">
      <c r="A195" s="4">
        <v>193</v>
      </c>
      <c r="B195" s="21" t="s">
        <v>190</v>
      </c>
      <c r="C195" s="21" t="s">
        <v>45</v>
      </c>
      <c r="D195" s="21" t="s">
        <v>236</v>
      </c>
    </row>
    <row r="196" spans="1:4">
      <c r="A196" s="4">
        <v>194</v>
      </c>
      <c r="B196" s="21" t="s">
        <v>190</v>
      </c>
      <c r="C196" s="21" t="s">
        <v>45</v>
      </c>
      <c r="D196" s="21" t="s">
        <v>237</v>
      </c>
    </row>
    <row r="197" spans="1:4">
      <c r="A197" s="4">
        <v>195</v>
      </c>
      <c r="B197" s="21" t="s">
        <v>190</v>
      </c>
      <c r="C197" s="21" t="s">
        <v>45</v>
      </c>
      <c r="D197" s="21" t="s">
        <v>238</v>
      </c>
    </row>
    <row r="198" spans="1:4">
      <c r="A198" s="4">
        <v>196</v>
      </c>
      <c r="B198" s="21" t="s">
        <v>190</v>
      </c>
      <c r="C198" s="21" t="s">
        <v>45</v>
      </c>
      <c r="D198" s="21" t="s">
        <v>239</v>
      </c>
    </row>
    <row r="199" spans="1:4">
      <c r="A199" s="4">
        <v>197</v>
      </c>
      <c r="B199" s="21" t="s">
        <v>190</v>
      </c>
      <c r="C199" s="21" t="s">
        <v>45</v>
      </c>
      <c r="D199" s="21" t="s">
        <v>240</v>
      </c>
    </row>
    <row r="200" spans="1:4">
      <c r="A200" s="4">
        <v>198</v>
      </c>
      <c r="B200" s="21" t="s">
        <v>190</v>
      </c>
      <c r="C200" s="21" t="s">
        <v>45</v>
      </c>
      <c r="D200" s="21" t="s">
        <v>241</v>
      </c>
    </row>
    <row r="201" spans="1:4">
      <c r="A201" s="4">
        <v>199</v>
      </c>
      <c r="B201" s="21" t="s">
        <v>190</v>
      </c>
      <c r="C201" s="21" t="s">
        <v>45</v>
      </c>
      <c r="D201" s="21" t="s">
        <v>242</v>
      </c>
    </row>
    <row r="202" spans="1:4">
      <c r="A202" s="4">
        <v>200</v>
      </c>
      <c r="B202" s="21" t="s">
        <v>190</v>
      </c>
      <c r="C202" s="21" t="s">
        <v>45</v>
      </c>
      <c r="D202" s="21" t="s">
        <v>243</v>
      </c>
    </row>
    <row r="203" spans="1:4">
      <c r="A203" s="4">
        <v>201</v>
      </c>
      <c r="B203" s="21" t="s">
        <v>190</v>
      </c>
      <c r="C203" s="21" t="s">
        <v>45</v>
      </c>
      <c r="D203" s="21" t="s">
        <v>244</v>
      </c>
    </row>
    <row r="204" spans="1:4">
      <c r="A204" s="4">
        <v>202</v>
      </c>
      <c r="B204" s="21" t="s">
        <v>190</v>
      </c>
      <c r="C204" s="21" t="s">
        <v>45</v>
      </c>
      <c r="D204" s="21" t="s">
        <v>245</v>
      </c>
    </row>
    <row r="205" spans="1:4">
      <c r="A205" s="4">
        <v>203</v>
      </c>
      <c r="B205" s="21" t="s">
        <v>190</v>
      </c>
      <c r="C205" s="21" t="s">
        <v>45</v>
      </c>
      <c r="D205" s="21" t="s">
        <v>246</v>
      </c>
    </row>
    <row r="206" spans="1:4">
      <c r="A206" s="4">
        <v>204</v>
      </c>
      <c r="B206" s="21" t="s">
        <v>190</v>
      </c>
      <c r="C206" s="21" t="s">
        <v>45</v>
      </c>
      <c r="D206" s="21" t="s">
        <v>247</v>
      </c>
    </row>
    <row r="207" spans="1:4">
      <c r="A207" s="4">
        <v>205</v>
      </c>
      <c r="B207" s="21" t="s">
        <v>190</v>
      </c>
      <c r="C207" s="21" t="s">
        <v>45</v>
      </c>
      <c r="D207" s="21" t="s">
        <v>248</v>
      </c>
    </row>
    <row r="208" spans="1:4">
      <c r="A208" s="4">
        <v>206</v>
      </c>
      <c r="B208" s="21" t="s">
        <v>190</v>
      </c>
      <c r="C208" s="21" t="s">
        <v>45</v>
      </c>
      <c r="D208" s="21" t="s">
        <v>249</v>
      </c>
    </row>
    <row r="209" spans="1:4">
      <c r="A209" s="4">
        <v>207</v>
      </c>
      <c r="B209" s="21" t="s">
        <v>190</v>
      </c>
      <c r="C209" s="21" t="s">
        <v>45</v>
      </c>
      <c r="D209" s="21" t="s">
        <v>250</v>
      </c>
    </row>
    <row r="210" spans="1:4">
      <c r="A210" s="4">
        <v>208</v>
      </c>
      <c r="B210" s="21" t="s">
        <v>190</v>
      </c>
      <c r="C210" s="21" t="s">
        <v>45</v>
      </c>
      <c r="D210" s="21" t="s">
        <v>251</v>
      </c>
    </row>
    <row r="211" spans="1:4">
      <c r="A211" s="4">
        <v>209</v>
      </c>
      <c r="B211" s="21" t="s">
        <v>190</v>
      </c>
      <c r="C211" s="21" t="s">
        <v>45</v>
      </c>
      <c r="D211" s="21" t="s">
        <v>252</v>
      </c>
    </row>
    <row r="212" spans="1:4">
      <c r="A212" s="4">
        <v>210</v>
      </c>
      <c r="B212" s="21" t="s">
        <v>190</v>
      </c>
      <c r="C212" s="21" t="s">
        <v>45</v>
      </c>
      <c r="D212" s="21" t="s">
        <v>253</v>
      </c>
    </row>
    <row r="213" spans="1:4">
      <c r="A213" s="4">
        <v>211</v>
      </c>
      <c r="B213" s="21" t="s">
        <v>190</v>
      </c>
      <c r="C213" s="21" t="s">
        <v>45</v>
      </c>
      <c r="D213" s="21" t="s">
        <v>254</v>
      </c>
    </row>
    <row r="214" spans="1:4">
      <c r="A214" s="4">
        <v>212</v>
      </c>
      <c r="B214" s="21" t="s">
        <v>190</v>
      </c>
      <c r="C214" s="21" t="s">
        <v>45</v>
      </c>
      <c r="D214" s="21" t="s">
        <v>255</v>
      </c>
    </row>
    <row r="215" spans="1:4">
      <c r="A215" s="4">
        <v>213</v>
      </c>
      <c r="B215" s="21" t="s">
        <v>190</v>
      </c>
      <c r="C215" s="21" t="s">
        <v>45</v>
      </c>
      <c r="D215" s="21" t="s">
        <v>256</v>
      </c>
    </row>
    <row r="216" spans="1:4">
      <c r="A216" s="4">
        <v>214</v>
      </c>
      <c r="B216" s="21" t="s">
        <v>190</v>
      </c>
      <c r="C216" s="21" t="s">
        <v>45</v>
      </c>
      <c r="D216" s="21" t="s">
        <v>257</v>
      </c>
    </row>
    <row r="217" spans="1:4">
      <c r="A217" s="4">
        <v>215</v>
      </c>
      <c r="B217" s="21" t="s">
        <v>190</v>
      </c>
      <c r="C217" s="21" t="s">
        <v>45</v>
      </c>
      <c r="D217" s="21" t="s">
        <v>258</v>
      </c>
    </row>
    <row r="218" spans="1:4">
      <c r="A218" s="4">
        <v>216</v>
      </c>
      <c r="B218" s="21" t="s">
        <v>190</v>
      </c>
      <c r="C218" s="21" t="s">
        <v>45</v>
      </c>
      <c r="D218" s="21" t="s">
        <v>259</v>
      </c>
    </row>
    <row r="219" spans="1:4">
      <c r="A219" s="4">
        <v>217</v>
      </c>
      <c r="B219" s="21" t="s">
        <v>190</v>
      </c>
      <c r="C219" s="21" t="s">
        <v>45</v>
      </c>
      <c r="D219" s="21" t="s">
        <v>260</v>
      </c>
    </row>
    <row r="220" spans="1:4">
      <c r="A220" s="4">
        <v>218</v>
      </c>
      <c r="B220" s="21" t="s">
        <v>190</v>
      </c>
      <c r="C220" s="21" t="s">
        <v>45</v>
      </c>
      <c r="D220" s="21" t="s">
        <v>261</v>
      </c>
    </row>
    <row r="221" spans="1:4">
      <c r="A221" s="4">
        <v>219</v>
      </c>
      <c r="B221" s="21" t="s">
        <v>190</v>
      </c>
      <c r="C221" s="21" t="s">
        <v>45</v>
      </c>
      <c r="D221" s="21" t="s">
        <v>262</v>
      </c>
    </row>
    <row r="222" spans="1:4">
      <c r="A222" s="4">
        <v>220</v>
      </c>
      <c r="B222" s="21" t="s">
        <v>190</v>
      </c>
      <c r="C222" s="21" t="s">
        <v>45</v>
      </c>
      <c r="D222" s="21" t="s">
        <v>263</v>
      </c>
    </row>
    <row r="223" spans="1:4">
      <c r="A223" s="4">
        <v>221</v>
      </c>
      <c r="B223" s="21" t="s">
        <v>190</v>
      </c>
      <c r="C223" s="21" t="s">
        <v>45</v>
      </c>
      <c r="D223" s="21" t="s">
        <v>264</v>
      </c>
    </row>
    <row r="224" spans="1:4">
      <c r="A224" s="4">
        <v>222</v>
      </c>
      <c r="B224" s="21" t="s">
        <v>190</v>
      </c>
      <c r="C224" s="21" t="s">
        <v>45</v>
      </c>
      <c r="D224" s="21" t="s">
        <v>265</v>
      </c>
    </row>
    <row r="225" spans="1:4">
      <c r="A225" s="4">
        <v>223</v>
      </c>
      <c r="B225" s="21" t="s">
        <v>190</v>
      </c>
      <c r="C225" s="21" t="s">
        <v>45</v>
      </c>
      <c r="D225" s="21" t="s">
        <v>266</v>
      </c>
    </row>
    <row r="226" spans="1:4">
      <c r="A226" s="4">
        <v>224</v>
      </c>
      <c r="B226" s="21" t="s">
        <v>190</v>
      </c>
      <c r="C226" s="21" t="s">
        <v>267</v>
      </c>
      <c r="D226" s="21" t="s">
        <v>268</v>
      </c>
    </row>
    <row r="227" ht="24" spans="1:4">
      <c r="A227" s="4">
        <v>225</v>
      </c>
      <c r="B227" s="21" t="s">
        <v>190</v>
      </c>
      <c r="C227" s="21" t="s">
        <v>269</v>
      </c>
      <c r="D227" s="21" t="s">
        <v>270</v>
      </c>
    </row>
    <row r="228" spans="1:4">
      <c r="A228" s="4">
        <v>226</v>
      </c>
      <c r="B228" s="21" t="s">
        <v>190</v>
      </c>
      <c r="C228" s="21" t="s">
        <v>30</v>
      </c>
      <c r="D228" s="21" t="s">
        <v>271</v>
      </c>
    </row>
    <row r="229" spans="1:4">
      <c r="A229" s="4">
        <v>227</v>
      </c>
      <c r="B229" s="21" t="s">
        <v>190</v>
      </c>
      <c r="C229" s="21" t="s">
        <v>272</v>
      </c>
      <c r="D229" s="21" t="s">
        <v>273</v>
      </c>
    </row>
    <row r="230" spans="1:4">
      <c r="A230" s="4">
        <v>228</v>
      </c>
      <c r="B230" s="21" t="s">
        <v>190</v>
      </c>
      <c r="C230" s="21" t="s">
        <v>267</v>
      </c>
      <c r="D230" s="21" t="s">
        <v>274</v>
      </c>
    </row>
    <row r="231" spans="1:4">
      <c r="A231" s="4">
        <v>229</v>
      </c>
      <c r="B231" s="21" t="s">
        <v>190</v>
      </c>
      <c r="C231" s="21" t="s">
        <v>275</v>
      </c>
      <c r="D231" s="21" t="s">
        <v>276</v>
      </c>
    </row>
    <row r="232" spans="1:4">
      <c r="A232" s="4">
        <v>230</v>
      </c>
      <c r="B232" s="21" t="s">
        <v>190</v>
      </c>
      <c r="C232" s="21" t="s">
        <v>277</v>
      </c>
      <c r="D232" s="21" t="s">
        <v>278</v>
      </c>
    </row>
    <row r="233" spans="1:4">
      <c r="A233" s="4">
        <v>231</v>
      </c>
      <c r="B233" s="21" t="s">
        <v>190</v>
      </c>
      <c r="C233" s="21" t="s">
        <v>279</v>
      </c>
      <c r="D233" s="21" t="s">
        <v>280</v>
      </c>
    </row>
    <row r="234" spans="1:4">
      <c r="A234" s="4">
        <v>232</v>
      </c>
      <c r="B234" s="21" t="s">
        <v>190</v>
      </c>
      <c r="C234" s="21" t="s">
        <v>281</v>
      </c>
      <c r="D234" s="21" t="s">
        <v>282</v>
      </c>
    </row>
    <row r="235" spans="1:4">
      <c r="A235" s="4">
        <v>233</v>
      </c>
      <c r="B235" s="21" t="s">
        <v>190</v>
      </c>
      <c r="C235" s="21" t="s">
        <v>269</v>
      </c>
      <c r="D235" s="21" t="s">
        <v>283</v>
      </c>
    </row>
    <row r="236" spans="1:4">
      <c r="A236" s="4">
        <v>234</v>
      </c>
      <c r="B236" s="21" t="s">
        <v>190</v>
      </c>
      <c r="C236" s="21" t="s">
        <v>30</v>
      </c>
      <c r="D236" s="21" t="s">
        <v>284</v>
      </c>
    </row>
    <row r="237" spans="1:4">
      <c r="A237" s="4">
        <v>235</v>
      </c>
      <c r="B237" s="21" t="s">
        <v>190</v>
      </c>
      <c r="C237" s="21" t="s">
        <v>285</v>
      </c>
      <c r="D237" s="21" t="s">
        <v>286</v>
      </c>
    </row>
    <row r="238" spans="1:4">
      <c r="A238" s="4">
        <v>236</v>
      </c>
      <c r="B238" s="21" t="s">
        <v>190</v>
      </c>
      <c r="C238" s="21" t="s">
        <v>287</v>
      </c>
      <c r="D238" s="21" t="s">
        <v>288</v>
      </c>
    </row>
    <row r="239" spans="1:4">
      <c r="A239" s="4">
        <v>237</v>
      </c>
      <c r="B239" s="21" t="s">
        <v>190</v>
      </c>
      <c r="C239" s="21" t="s">
        <v>277</v>
      </c>
      <c r="D239" s="21" t="s">
        <v>289</v>
      </c>
    </row>
    <row r="240" spans="1:4">
      <c r="A240" s="4">
        <v>238</v>
      </c>
      <c r="B240" s="21" t="s">
        <v>190</v>
      </c>
      <c r="C240" s="21" t="s">
        <v>281</v>
      </c>
      <c r="D240" s="21" t="s">
        <v>290</v>
      </c>
    </row>
    <row r="241" spans="1:4">
      <c r="A241" s="4">
        <v>239</v>
      </c>
      <c r="B241" s="21" t="s">
        <v>190</v>
      </c>
      <c r="C241" s="21" t="s">
        <v>287</v>
      </c>
      <c r="D241" s="21" t="s">
        <v>291</v>
      </c>
    </row>
    <row r="242" spans="1:4">
      <c r="A242" s="4">
        <v>240</v>
      </c>
      <c r="B242" s="21" t="s">
        <v>190</v>
      </c>
      <c r="C242" s="21" t="s">
        <v>292</v>
      </c>
      <c r="D242" s="21" t="s">
        <v>293</v>
      </c>
    </row>
    <row r="243" spans="1:4">
      <c r="A243" s="4">
        <v>241</v>
      </c>
      <c r="B243" s="21" t="s">
        <v>190</v>
      </c>
      <c r="C243" s="21" t="s">
        <v>287</v>
      </c>
      <c r="D243" s="21" t="s">
        <v>294</v>
      </c>
    </row>
    <row r="244" spans="1:4">
      <c r="A244" s="4">
        <v>242</v>
      </c>
      <c r="B244" s="21" t="s">
        <v>190</v>
      </c>
      <c r="C244" s="21" t="s">
        <v>292</v>
      </c>
      <c r="D244" s="21" t="s">
        <v>295</v>
      </c>
    </row>
    <row r="245" spans="1:4">
      <c r="A245" s="4">
        <v>243</v>
      </c>
      <c r="B245" s="21" t="s">
        <v>190</v>
      </c>
      <c r="C245" s="21" t="s">
        <v>292</v>
      </c>
      <c r="D245" s="21" t="s">
        <v>296</v>
      </c>
    </row>
    <row r="246" spans="1:4">
      <c r="A246" s="4">
        <v>244</v>
      </c>
      <c r="B246" s="21" t="s">
        <v>190</v>
      </c>
      <c r="C246" s="21" t="s">
        <v>287</v>
      </c>
      <c r="D246" s="21" t="s">
        <v>297</v>
      </c>
    </row>
    <row r="247" spans="1:4">
      <c r="A247" s="4">
        <v>245</v>
      </c>
      <c r="B247" s="21" t="s">
        <v>190</v>
      </c>
      <c r="C247" s="21" t="s">
        <v>287</v>
      </c>
      <c r="D247" s="21" t="s">
        <v>298</v>
      </c>
    </row>
    <row r="248" spans="1:4">
      <c r="A248" s="4">
        <v>246</v>
      </c>
      <c r="B248" s="21" t="s">
        <v>190</v>
      </c>
      <c r="C248" s="21" t="s">
        <v>30</v>
      </c>
      <c r="D248" s="21" t="s">
        <v>299</v>
      </c>
    </row>
    <row r="249" spans="1:4">
      <c r="A249" s="4">
        <v>247</v>
      </c>
      <c r="B249" s="21" t="s">
        <v>190</v>
      </c>
      <c r="C249" s="21" t="s">
        <v>292</v>
      </c>
      <c r="D249" s="21" t="s">
        <v>300</v>
      </c>
    </row>
    <row r="250" spans="1:4">
      <c r="A250" s="4">
        <v>248</v>
      </c>
      <c r="B250" s="21" t="s">
        <v>190</v>
      </c>
      <c r="C250" s="21" t="s">
        <v>269</v>
      </c>
      <c r="D250" s="21" t="s">
        <v>301</v>
      </c>
    </row>
    <row r="251" spans="1:4">
      <c r="A251" s="4">
        <v>249</v>
      </c>
      <c r="B251" s="21" t="s">
        <v>190</v>
      </c>
      <c r="C251" s="21" t="s">
        <v>140</v>
      </c>
      <c r="D251" s="21" t="s">
        <v>302</v>
      </c>
    </row>
    <row r="252" spans="1:4">
      <c r="A252" s="4">
        <v>250</v>
      </c>
      <c r="B252" s="21" t="s">
        <v>190</v>
      </c>
      <c r="C252" s="21" t="s">
        <v>303</v>
      </c>
      <c r="D252" s="21" t="s">
        <v>304</v>
      </c>
    </row>
    <row r="253" spans="1:4">
      <c r="A253" s="4">
        <v>251</v>
      </c>
      <c r="B253" s="21" t="s">
        <v>190</v>
      </c>
      <c r="C253" s="21" t="s">
        <v>30</v>
      </c>
      <c r="D253" s="21" t="s">
        <v>305</v>
      </c>
    </row>
    <row r="254" spans="1:4">
      <c r="A254" s="4">
        <v>252</v>
      </c>
      <c r="B254" s="21" t="s">
        <v>190</v>
      </c>
      <c r="C254" s="21" t="s">
        <v>287</v>
      </c>
      <c r="D254" s="21" t="s">
        <v>306</v>
      </c>
    </row>
    <row r="255" spans="1:4">
      <c r="A255" s="4">
        <v>253</v>
      </c>
      <c r="B255" s="21" t="s">
        <v>190</v>
      </c>
      <c r="C255" s="21" t="s">
        <v>30</v>
      </c>
      <c r="D255" s="21" t="s">
        <v>307</v>
      </c>
    </row>
    <row r="256" spans="1:4">
      <c r="A256" s="4">
        <v>254</v>
      </c>
      <c r="B256" s="21" t="s">
        <v>190</v>
      </c>
      <c r="C256" s="21" t="s">
        <v>292</v>
      </c>
      <c r="D256" s="21" t="s">
        <v>308</v>
      </c>
    </row>
    <row r="257" spans="1:4">
      <c r="A257" s="4">
        <v>255</v>
      </c>
      <c r="B257" s="21" t="s">
        <v>190</v>
      </c>
      <c r="C257" s="21" t="s">
        <v>287</v>
      </c>
      <c r="D257" s="21" t="s">
        <v>309</v>
      </c>
    </row>
    <row r="258" spans="1:4">
      <c r="A258" s="4">
        <v>256</v>
      </c>
      <c r="B258" s="21" t="s">
        <v>190</v>
      </c>
      <c r="C258" s="21" t="s">
        <v>287</v>
      </c>
      <c r="D258" s="21" t="s">
        <v>310</v>
      </c>
    </row>
    <row r="259" spans="1:4">
      <c r="A259" s="4">
        <v>257</v>
      </c>
      <c r="B259" s="21" t="s">
        <v>190</v>
      </c>
      <c r="C259" s="21" t="s">
        <v>287</v>
      </c>
      <c r="D259" s="21" t="s">
        <v>311</v>
      </c>
    </row>
    <row r="260" spans="1:4">
      <c r="A260" s="4">
        <v>258</v>
      </c>
      <c r="B260" s="21" t="s">
        <v>190</v>
      </c>
      <c r="C260" s="21" t="s">
        <v>292</v>
      </c>
      <c r="D260" s="21" t="s">
        <v>312</v>
      </c>
    </row>
    <row r="261" spans="1:4">
      <c r="A261" s="4">
        <v>259</v>
      </c>
      <c r="B261" s="21" t="s">
        <v>190</v>
      </c>
      <c r="C261" s="21" t="s">
        <v>287</v>
      </c>
      <c r="D261" s="21" t="s">
        <v>313</v>
      </c>
    </row>
    <row r="262" spans="1:4">
      <c r="A262" s="4">
        <v>260</v>
      </c>
      <c r="B262" s="21" t="s">
        <v>190</v>
      </c>
      <c r="C262" s="21" t="s">
        <v>314</v>
      </c>
      <c r="D262" s="21" t="s">
        <v>315</v>
      </c>
    </row>
    <row r="263" ht="36" spans="1:4">
      <c r="A263" s="4">
        <v>261</v>
      </c>
      <c r="B263" s="22" t="s">
        <v>316</v>
      </c>
      <c r="C263" s="23" t="s">
        <v>317</v>
      </c>
      <c r="D263" s="24" t="s">
        <v>318</v>
      </c>
    </row>
    <row r="264" ht="36" spans="1:4">
      <c r="A264" s="4">
        <v>262</v>
      </c>
      <c r="B264" s="22" t="s">
        <v>316</v>
      </c>
      <c r="C264" s="23" t="s">
        <v>317</v>
      </c>
      <c r="D264" s="24" t="s">
        <v>319</v>
      </c>
    </row>
    <row r="265" ht="36" spans="1:4">
      <c r="A265" s="4">
        <v>263</v>
      </c>
      <c r="B265" s="22" t="s">
        <v>316</v>
      </c>
      <c r="C265" s="23" t="s">
        <v>317</v>
      </c>
      <c r="D265" s="24" t="s">
        <v>320</v>
      </c>
    </row>
    <row r="266" ht="36" spans="1:4">
      <c r="A266" s="4">
        <v>264</v>
      </c>
      <c r="B266" s="22" t="s">
        <v>316</v>
      </c>
      <c r="C266" s="23" t="s">
        <v>317</v>
      </c>
      <c r="D266" s="24" t="s">
        <v>321</v>
      </c>
    </row>
    <row r="267" ht="36" spans="1:4">
      <c r="A267" s="4">
        <v>265</v>
      </c>
      <c r="B267" s="22" t="s">
        <v>316</v>
      </c>
      <c r="C267" s="23" t="s">
        <v>317</v>
      </c>
      <c r="D267" s="24" t="s">
        <v>322</v>
      </c>
    </row>
    <row r="268" ht="36" spans="1:4">
      <c r="A268" s="4">
        <v>266</v>
      </c>
      <c r="B268" s="22" t="s">
        <v>316</v>
      </c>
      <c r="C268" s="23" t="s">
        <v>317</v>
      </c>
      <c r="D268" s="24" t="s">
        <v>323</v>
      </c>
    </row>
    <row r="269" ht="36" spans="1:4">
      <c r="A269" s="4">
        <v>267</v>
      </c>
      <c r="B269" s="22" t="s">
        <v>316</v>
      </c>
      <c r="C269" s="23" t="s">
        <v>317</v>
      </c>
      <c r="D269" s="24" t="s">
        <v>324</v>
      </c>
    </row>
    <row r="270" ht="36" spans="1:4">
      <c r="A270" s="4">
        <v>268</v>
      </c>
      <c r="B270" s="22" t="s">
        <v>316</v>
      </c>
      <c r="C270" s="23" t="s">
        <v>317</v>
      </c>
      <c r="D270" s="24" t="s">
        <v>325</v>
      </c>
    </row>
    <row r="271" ht="36" spans="1:4">
      <c r="A271" s="4">
        <v>269</v>
      </c>
      <c r="B271" s="22" t="s">
        <v>316</v>
      </c>
      <c r="C271" s="23" t="s">
        <v>317</v>
      </c>
      <c r="D271" s="24" t="s">
        <v>326</v>
      </c>
    </row>
    <row r="272" ht="36" spans="1:4">
      <c r="A272" s="4">
        <v>270</v>
      </c>
      <c r="B272" s="22" t="s">
        <v>316</v>
      </c>
      <c r="C272" s="23" t="s">
        <v>317</v>
      </c>
      <c r="D272" s="24" t="s">
        <v>327</v>
      </c>
    </row>
    <row r="273" ht="36" spans="1:4">
      <c r="A273" s="4">
        <v>271</v>
      </c>
      <c r="B273" s="22" t="s">
        <v>316</v>
      </c>
      <c r="C273" s="23" t="s">
        <v>317</v>
      </c>
      <c r="D273" s="24" t="s">
        <v>328</v>
      </c>
    </row>
    <row r="274" ht="36" spans="1:4">
      <c r="A274" s="4">
        <v>272</v>
      </c>
      <c r="B274" s="22" t="s">
        <v>316</v>
      </c>
      <c r="C274" s="23" t="s">
        <v>317</v>
      </c>
      <c r="D274" s="24" t="s">
        <v>329</v>
      </c>
    </row>
    <row r="275" ht="36" spans="1:4">
      <c r="A275" s="4">
        <v>273</v>
      </c>
      <c r="B275" s="22" t="s">
        <v>316</v>
      </c>
      <c r="C275" s="23" t="s">
        <v>317</v>
      </c>
      <c r="D275" s="24" t="s">
        <v>330</v>
      </c>
    </row>
    <row r="276" ht="36" spans="1:4">
      <c r="A276" s="4">
        <v>274</v>
      </c>
      <c r="B276" s="22" t="s">
        <v>316</v>
      </c>
      <c r="C276" s="23" t="s">
        <v>331</v>
      </c>
      <c r="D276" s="25" t="s">
        <v>332</v>
      </c>
    </row>
    <row r="277" ht="36" spans="1:4">
      <c r="A277" s="4">
        <v>275</v>
      </c>
      <c r="B277" s="22" t="s">
        <v>316</v>
      </c>
      <c r="C277" s="23" t="s">
        <v>63</v>
      </c>
      <c r="D277" s="26" t="s">
        <v>333</v>
      </c>
    </row>
    <row r="278" ht="36" spans="1:4">
      <c r="A278" s="4">
        <v>276</v>
      </c>
      <c r="B278" s="22" t="s">
        <v>316</v>
      </c>
      <c r="C278" s="23" t="s">
        <v>334</v>
      </c>
      <c r="D278" s="26" t="s">
        <v>335</v>
      </c>
    </row>
    <row r="279" ht="36" spans="1:4">
      <c r="A279" s="4">
        <v>277</v>
      </c>
      <c r="B279" s="22" t="s">
        <v>316</v>
      </c>
      <c r="C279" s="23" t="s">
        <v>336</v>
      </c>
      <c r="D279" s="26" t="s">
        <v>337</v>
      </c>
    </row>
    <row r="280" ht="36" spans="1:4">
      <c r="A280" s="4">
        <v>278</v>
      </c>
      <c r="B280" s="22" t="s">
        <v>316</v>
      </c>
      <c r="C280" s="23" t="s">
        <v>338</v>
      </c>
      <c r="D280" s="26" t="s">
        <v>339</v>
      </c>
    </row>
    <row r="281" ht="36" spans="1:4">
      <c r="A281" s="4">
        <v>279</v>
      </c>
      <c r="B281" s="22" t="s">
        <v>316</v>
      </c>
      <c r="C281" s="23" t="s">
        <v>340</v>
      </c>
      <c r="D281" s="26" t="s">
        <v>341</v>
      </c>
    </row>
    <row r="282" ht="36" spans="1:4">
      <c r="A282" s="4">
        <v>280</v>
      </c>
      <c r="B282" s="22" t="s">
        <v>316</v>
      </c>
      <c r="C282" s="23" t="s">
        <v>342</v>
      </c>
      <c r="D282" s="26" t="s">
        <v>343</v>
      </c>
    </row>
    <row r="283" ht="36" spans="1:4">
      <c r="A283" s="4">
        <v>281</v>
      </c>
      <c r="B283" s="22" t="s">
        <v>316</v>
      </c>
      <c r="C283" s="23" t="s">
        <v>344</v>
      </c>
      <c r="D283" s="26" t="s">
        <v>345</v>
      </c>
    </row>
    <row r="284" ht="36" spans="1:4">
      <c r="A284" s="4">
        <v>282</v>
      </c>
      <c r="B284" s="22" t="s">
        <v>316</v>
      </c>
      <c r="C284" s="23" t="s">
        <v>346</v>
      </c>
      <c r="D284" s="25" t="s">
        <v>347</v>
      </c>
    </row>
    <row r="285" ht="36" spans="1:4">
      <c r="A285" s="4">
        <v>283</v>
      </c>
      <c r="B285" s="22" t="s">
        <v>316</v>
      </c>
      <c r="C285" s="23" t="s">
        <v>348</v>
      </c>
      <c r="D285" s="25" t="s">
        <v>349</v>
      </c>
    </row>
    <row r="286" ht="36" spans="1:4">
      <c r="A286" s="4">
        <v>284</v>
      </c>
      <c r="B286" s="22" t="s">
        <v>316</v>
      </c>
      <c r="C286" s="23" t="s">
        <v>350</v>
      </c>
      <c r="D286" s="25" t="s">
        <v>351</v>
      </c>
    </row>
    <row r="287" ht="36" spans="1:4">
      <c r="A287" s="4">
        <v>285</v>
      </c>
      <c r="B287" s="22" t="s">
        <v>316</v>
      </c>
      <c r="C287" s="23" t="s">
        <v>352</v>
      </c>
      <c r="D287" s="25" t="s">
        <v>353</v>
      </c>
    </row>
    <row r="288" ht="36" spans="1:4">
      <c r="A288" s="4">
        <v>286</v>
      </c>
      <c r="B288" s="22" t="s">
        <v>316</v>
      </c>
      <c r="C288" s="23" t="s">
        <v>354</v>
      </c>
      <c r="D288" s="25" t="s">
        <v>355</v>
      </c>
    </row>
    <row r="289" ht="36" spans="1:4">
      <c r="A289" s="4">
        <v>287</v>
      </c>
      <c r="B289" s="22" t="s">
        <v>316</v>
      </c>
      <c r="C289" s="23" t="s">
        <v>356</v>
      </c>
      <c r="D289" s="25" t="s">
        <v>357</v>
      </c>
    </row>
    <row r="290" ht="36" spans="1:4">
      <c r="A290" s="4">
        <v>288</v>
      </c>
      <c r="B290" s="22" t="s">
        <v>316</v>
      </c>
      <c r="C290" s="23" t="s">
        <v>334</v>
      </c>
      <c r="D290" s="25" t="s">
        <v>358</v>
      </c>
    </row>
    <row r="291" ht="36" spans="1:4">
      <c r="A291" s="4">
        <v>289</v>
      </c>
      <c r="B291" s="22" t="s">
        <v>316</v>
      </c>
      <c r="C291" s="23" t="s">
        <v>359</v>
      </c>
      <c r="D291" s="25" t="s">
        <v>360</v>
      </c>
    </row>
    <row r="292" ht="36" spans="1:4">
      <c r="A292" s="4">
        <v>290</v>
      </c>
      <c r="B292" s="22" t="s">
        <v>316</v>
      </c>
      <c r="C292" s="23" t="s">
        <v>361</v>
      </c>
      <c r="D292" s="25" t="s">
        <v>362</v>
      </c>
    </row>
    <row r="293" ht="24" spans="1:4">
      <c r="A293" s="4">
        <v>291</v>
      </c>
      <c r="B293" s="21" t="s">
        <v>363</v>
      </c>
      <c r="C293" s="21" t="s">
        <v>364</v>
      </c>
      <c r="D293" s="21" t="s">
        <v>365</v>
      </c>
    </row>
    <row r="294" ht="24" spans="1:4">
      <c r="A294" s="4">
        <v>292</v>
      </c>
      <c r="B294" s="21" t="s">
        <v>363</v>
      </c>
      <c r="C294" s="21" t="s">
        <v>364</v>
      </c>
      <c r="D294" s="21" t="s">
        <v>366</v>
      </c>
    </row>
    <row r="295" ht="24" spans="1:4">
      <c r="A295" s="4">
        <v>293</v>
      </c>
      <c r="B295" s="21" t="s">
        <v>363</v>
      </c>
      <c r="C295" s="21" t="s">
        <v>364</v>
      </c>
      <c r="D295" s="21" t="s">
        <v>367</v>
      </c>
    </row>
    <row r="296" ht="24" spans="1:4">
      <c r="A296" s="4">
        <v>294</v>
      </c>
      <c r="B296" s="21" t="s">
        <v>363</v>
      </c>
      <c r="C296" s="21" t="s">
        <v>364</v>
      </c>
      <c r="D296" s="21" t="s">
        <v>368</v>
      </c>
    </row>
    <row r="297" ht="24" spans="1:4">
      <c r="A297" s="4">
        <v>295</v>
      </c>
      <c r="B297" s="21" t="s">
        <v>363</v>
      </c>
      <c r="C297" s="21" t="s">
        <v>364</v>
      </c>
      <c r="D297" s="21" t="s">
        <v>369</v>
      </c>
    </row>
    <row r="298" ht="24" spans="1:4">
      <c r="A298" s="4">
        <v>296</v>
      </c>
      <c r="B298" s="21" t="s">
        <v>363</v>
      </c>
      <c r="C298" s="21" t="s">
        <v>364</v>
      </c>
      <c r="D298" s="21" t="s">
        <v>370</v>
      </c>
    </row>
    <row r="299" ht="24" spans="1:4">
      <c r="A299" s="4">
        <v>297</v>
      </c>
      <c r="B299" s="21" t="s">
        <v>363</v>
      </c>
      <c r="C299" s="21" t="s">
        <v>364</v>
      </c>
      <c r="D299" s="21" t="s">
        <v>371</v>
      </c>
    </row>
    <row r="300" ht="24" spans="1:4">
      <c r="A300" s="4">
        <v>298</v>
      </c>
      <c r="B300" s="21" t="s">
        <v>363</v>
      </c>
      <c r="C300" s="21" t="s">
        <v>364</v>
      </c>
      <c r="D300" s="21" t="s">
        <v>372</v>
      </c>
    </row>
    <row r="301" ht="24" spans="1:4">
      <c r="A301" s="4">
        <v>299</v>
      </c>
      <c r="B301" s="21" t="s">
        <v>363</v>
      </c>
      <c r="C301" s="21" t="s">
        <v>364</v>
      </c>
      <c r="D301" s="21" t="s">
        <v>373</v>
      </c>
    </row>
    <row r="302" ht="24" spans="1:4">
      <c r="A302" s="4">
        <v>300</v>
      </c>
      <c r="B302" s="21" t="s">
        <v>363</v>
      </c>
      <c r="C302" s="21" t="s">
        <v>364</v>
      </c>
      <c r="D302" s="21" t="s">
        <v>374</v>
      </c>
    </row>
    <row r="303" spans="1:4">
      <c r="A303" s="4">
        <v>301</v>
      </c>
      <c r="B303" s="21" t="s">
        <v>363</v>
      </c>
      <c r="C303" s="21" t="s">
        <v>364</v>
      </c>
      <c r="D303" s="21" t="s">
        <v>375</v>
      </c>
    </row>
    <row r="304" spans="1:4">
      <c r="A304" s="4">
        <v>302</v>
      </c>
      <c r="B304" s="21" t="s">
        <v>363</v>
      </c>
      <c r="C304" s="21" t="s">
        <v>364</v>
      </c>
      <c r="D304" s="21" t="s">
        <v>376</v>
      </c>
    </row>
    <row r="305" spans="1:4">
      <c r="A305" s="4">
        <v>303</v>
      </c>
      <c r="B305" s="21" t="s">
        <v>363</v>
      </c>
      <c r="C305" s="21" t="s">
        <v>364</v>
      </c>
      <c r="D305" s="21" t="s">
        <v>377</v>
      </c>
    </row>
    <row r="306" spans="1:4">
      <c r="A306" s="4">
        <v>304</v>
      </c>
      <c r="B306" s="21" t="s">
        <v>363</v>
      </c>
      <c r="C306" s="21" t="s">
        <v>364</v>
      </c>
      <c r="D306" s="21" t="s">
        <v>378</v>
      </c>
    </row>
    <row r="307" spans="1:4">
      <c r="A307" s="4">
        <v>305</v>
      </c>
      <c r="B307" s="21" t="s">
        <v>363</v>
      </c>
      <c r="C307" s="21" t="s">
        <v>364</v>
      </c>
      <c r="D307" s="21" t="s">
        <v>379</v>
      </c>
    </row>
    <row r="308" spans="1:4">
      <c r="A308" s="4">
        <v>306</v>
      </c>
      <c r="B308" s="21" t="s">
        <v>363</v>
      </c>
      <c r="C308" s="21" t="s">
        <v>364</v>
      </c>
      <c r="D308" s="21" t="s">
        <v>380</v>
      </c>
    </row>
    <row r="309" spans="1:4">
      <c r="A309" s="4">
        <v>307</v>
      </c>
      <c r="B309" s="21" t="s">
        <v>363</v>
      </c>
      <c r="C309" s="21" t="s">
        <v>364</v>
      </c>
      <c r="D309" s="21" t="s">
        <v>381</v>
      </c>
    </row>
    <row r="310" spans="1:4">
      <c r="A310" s="4">
        <v>308</v>
      </c>
      <c r="B310" s="21" t="s">
        <v>363</v>
      </c>
      <c r="C310" s="21" t="s">
        <v>364</v>
      </c>
      <c r="D310" s="21" t="s">
        <v>382</v>
      </c>
    </row>
    <row r="311" spans="1:4">
      <c r="A311" s="4">
        <v>309</v>
      </c>
      <c r="B311" s="21" t="s">
        <v>363</v>
      </c>
      <c r="C311" s="21" t="s">
        <v>364</v>
      </c>
      <c r="D311" s="21" t="s">
        <v>383</v>
      </c>
    </row>
    <row r="312" spans="1:4">
      <c r="A312" s="4">
        <v>310</v>
      </c>
      <c r="B312" s="21" t="s">
        <v>363</v>
      </c>
      <c r="C312" s="21" t="s">
        <v>364</v>
      </c>
      <c r="D312" s="21" t="s">
        <v>384</v>
      </c>
    </row>
    <row r="313" spans="1:4">
      <c r="A313" s="4">
        <v>311</v>
      </c>
      <c r="B313" s="21" t="s">
        <v>363</v>
      </c>
      <c r="C313" s="21" t="s">
        <v>364</v>
      </c>
      <c r="D313" s="21" t="s">
        <v>385</v>
      </c>
    </row>
    <row r="314" spans="1:4">
      <c r="A314" s="4">
        <v>312</v>
      </c>
      <c r="B314" s="21" t="s">
        <v>363</v>
      </c>
      <c r="C314" s="21" t="s">
        <v>364</v>
      </c>
      <c r="D314" s="21" t="s">
        <v>386</v>
      </c>
    </row>
    <row r="315" spans="1:4">
      <c r="A315" s="4">
        <v>313</v>
      </c>
      <c r="B315" s="21" t="s">
        <v>363</v>
      </c>
      <c r="C315" s="21" t="s">
        <v>364</v>
      </c>
      <c r="D315" s="21" t="s">
        <v>387</v>
      </c>
    </row>
    <row r="316" spans="1:4">
      <c r="A316" s="4">
        <v>314</v>
      </c>
      <c r="B316" s="21" t="s">
        <v>363</v>
      </c>
      <c r="C316" s="21" t="s">
        <v>364</v>
      </c>
      <c r="D316" s="21" t="s">
        <v>388</v>
      </c>
    </row>
    <row r="317" spans="1:4">
      <c r="A317" s="4">
        <v>315</v>
      </c>
      <c r="B317" s="21" t="s">
        <v>363</v>
      </c>
      <c r="C317" s="21" t="s">
        <v>364</v>
      </c>
      <c r="D317" s="21" t="s">
        <v>389</v>
      </c>
    </row>
    <row r="318" spans="1:4">
      <c r="A318" s="4">
        <v>316</v>
      </c>
      <c r="B318" s="21" t="s">
        <v>363</v>
      </c>
      <c r="C318" s="21" t="s">
        <v>364</v>
      </c>
      <c r="D318" s="21" t="s">
        <v>390</v>
      </c>
    </row>
    <row r="319" ht="24" spans="1:4">
      <c r="A319" s="4">
        <v>317</v>
      </c>
      <c r="B319" s="21" t="s">
        <v>363</v>
      </c>
      <c r="C319" s="21" t="s">
        <v>364</v>
      </c>
      <c r="D319" s="21" t="s">
        <v>391</v>
      </c>
    </row>
    <row r="320" ht="24" spans="1:4">
      <c r="A320" s="4">
        <v>318</v>
      </c>
      <c r="B320" s="21" t="s">
        <v>363</v>
      </c>
      <c r="C320" s="21" t="s">
        <v>364</v>
      </c>
      <c r="D320" s="21" t="s">
        <v>392</v>
      </c>
    </row>
    <row r="321" spans="1:4">
      <c r="A321" s="4">
        <v>319</v>
      </c>
      <c r="B321" s="21" t="s">
        <v>363</v>
      </c>
      <c r="C321" s="21" t="s">
        <v>364</v>
      </c>
      <c r="D321" s="21" t="s">
        <v>393</v>
      </c>
    </row>
    <row r="322" spans="1:4">
      <c r="A322" s="4">
        <v>320</v>
      </c>
      <c r="B322" s="21" t="s">
        <v>363</v>
      </c>
      <c r="C322" s="21" t="s">
        <v>364</v>
      </c>
      <c r="D322" s="21" t="s">
        <v>394</v>
      </c>
    </row>
    <row r="323" ht="24" spans="1:4">
      <c r="A323" s="4">
        <v>321</v>
      </c>
      <c r="B323" s="21" t="s">
        <v>363</v>
      </c>
      <c r="C323" s="21" t="s">
        <v>364</v>
      </c>
      <c r="D323" s="21" t="s">
        <v>395</v>
      </c>
    </row>
    <row r="324" ht="24" spans="1:4">
      <c r="A324" s="4">
        <v>322</v>
      </c>
      <c r="B324" s="21" t="s">
        <v>363</v>
      </c>
      <c r="C324" s="21" t="s">
        <v>364</v>
      </c>
      <c r="D324" s="21" t="s">
        <v>396</v>
      </c>
    </row>
    <row r="325" ht="24" spans="1:4">
      <c r="A325" s="4">
        <v>323</v>
      </c>
      <c r="B325" s="21" t="s">
        <v>363</v>
      </c>
      <c r="C325" s="21" t="s">
        <v>364</v>
      </c>
      <c r="D325" s="21" t="s">
        <v>397</v>
      </c>
    </row>
    <row r="326" spans="1:4">
      <c r="A326" s="4">
        <v>324</v>
      </c>
      <c r="B326" s="21" t="s">
        <v>363</v>
      </c>
      <c r="C326" s="21" t="s">
        <v>364</v>
      </c>
      <c r="D326" s="21" t="s">
        <v>398</v>
      </c>
    </row>
    <row r="327" spans="1:4">
      <c r="A327" s="4">
        <v>325</v>
      </c>
      <c r="B327" s="21" t="s">
        <v>363</v>
      </c>
      <c r="C327" s="21" t="s">
        <v>364</v>
      </c>
      <c r="D327" s="21" t="s">
        <v>399</v>
      </c>
    </row>
    <row r="328" spans="1:4">
      <c r="A328" s="4">
        <v>326</v>
      </c>
      <c r="B328" s="21" t="s">
        <v>363</v>
      </c>
      <c r="C328" s="21" t="s">
        <v>364</v>
      </c>
      <c r="D328" s="21" t="s">
        <v>400</v>
      </c>
    </row>
    <row r="329" ht="24" spans="1:4">
      <c r="A329" s="4">
        <v>327</v>
      </c>
      <c r="B329" s="21" t="s">
        <v>363</v>
      </c>
      <c r="C329" s="21" t="s">
        <v>364</v>
      </c>
      <c r="D329" s="21" t="s">
        <v>401</v>
      </c>
    </row>
    <row r="330" spans="1:4">
      <c r="A330" s="4">
        <v>328</v>
      </c>
      <c r="B330" s="21" t="s">
        <v>363</v>
      </c>
      <c r="C330" s="21" t="s">
        <v>364</v>
      </c>
      <c r="D330" s="21" t="s">
        <v>402</v>
      </c>
    </row>
    <row r="331" spans="1:4">
      <c r="A331" s="4">
        <v>329</v>
      </c>
      <c r="B331" s="21" t="s">
        <v>363</v>
      </c>
      <c r="C331" s="21" t="s">
        <v>364</v>
      </c>
      <c r="D331" s="21" t="s">
        <v>403</v>
      </c>
    </row>
    <row r="332" spans="1:4">
      <c r="A332" s="4">
        <v>330</v>
      </c>
      <c r="B332" s="21" t="s">
        <v>363</v>
      </c>
      <c r="C332" s="21" t="s">
        <v>364</v>
      </c>
      <c r="D332" s="21" t="s">
        <v>404</v>
      </c>
    </row>
    <row r="333" spans="1:4">
      <c r="A333" s="4">
        <v>331</v>
      </c>
      <c r="B333" s="21" t="s">
        <v>363</v>
      </c>
      <c r="C333" s="21" t="s">
        <v>364</v>
      </c>
      <c r="D333" s="21" t="s">
        <v>405</v>
      </c>
    </row>
    <row r="334" spans="1:4">
      <c r="A334" s="4">
        <v>332</v>
      </c>
      <c r="B334" s="21" t="s">
        <v>363</v>
      </c>
      <c r="C334" s="21" t="s">
        <v>406</v>
      </c>
      <c r="D334" s="21" t="s">
        <v>407</v>
      </c>
    </row>
    <row r="335" spans="1:4">
      <c r="A335" s="4">
        <v>333</v>
      </c>
      <c r="B335" s="21" t="s">
        <v>363</v>
      </c>
      <c r="C335" s="21" t="s">
        <v>406</v>
      </c>
      <c r="D335" s="21" t="s">
        <v>408</v>
      </c>
    </row>
    <row r="336" spans="1:4">
      <c r="A336" s="4">
        <v>334</v>
      </c>
      <c r="B336" s="21" t="s">
        <v>363</v>
      </c>
      <c r="C336" s="21" t="s">
        <v>406</v>
      </c>
      <c r="D336" s="21" t="s">
        <v>409</v>
      </c>
    </row>
    <row r="337" spans="1:4">
      <c r="A337" s="4">
        <v>335</v>
      </c>
      <c r="B337" s="21" t="s">
        <v>363</v>
      </c>
      <c r="C337" s="21" t="s">
        <v>406</v>
      </c>
      <c r="D337" s="21" t="s">
        <v>410</v>
      </c>
    </row>
    <row r="338" spans="1:4">
      <c r="A338" s="4">
        <v>336</v>
      </c>
      <c r="B338" s="21" t="s">
        <v>363</v>
      </c>
      <c r="C338" s="21" t="s">
        <v>406</v>
      </c>
      <c r="D338" s="21" t="s">
        <v>411</v>
      </c>
    </row>
    <row r="339" spans="1:4">
      <c r="A339" s="4">
        <v>337</v>
      </c>
      <c r="B339" s="21" t="s">
        <v>363</v>
      </c>
      <c r="C339" s="21" t="s">
        <v>406</v>
      </c>
      <c r="D339" s="21" t="s">
        <v>412</v>
      </c>
    </row>
    <row r="340" spans="1:4">
      <c r="A340" s="4">
        <v>338</v>
      </c>
      <c r="B340" s="21" t="s">
        <v>363</v>
      </c>
      <c r="C340" s="21" t="s">
        <v>406</v>
      </c>
      <c r="D340" s="21" t="s">
        <v>413</v>
      </c>
    </row>
    <row r="341" spans="1:4">
      <c r="A341" s="4">
        <v>339</v>
      </c>
      <c r="B341" s="21" t="s">
        <v>363</v>
      </c>
      <c r="C341" s="21" t="s">
        <v>406</v>
      </c>
      <c r="D341" s="21" t="s">
        <v>414</v>
      </c>
    </row>
    <row r="342" spans="1:4">
      <c r="A342" s="4">
        <v>340</v>
      </c>
      <c r="B342" s="21" t="s">
        <v>363</v>
      </c>
      <c r="C342" s="21" t="s">
        <v>406</v>
      </c>
      <c r="D342" s="21" t="s">
        <v>415</v>
      </c>
    </row>
    <row r="343" spans="1:4">
      <c r="A343" s="4">
        <v>341</v>
      </c>
      <c r="B343" s="21" t="s">
        <v>363</v>
      </c>
      <c r="C343" s="21" t="s">
        <v>406</v>
      </c>
      <c r="D343" s="21" t="s">
        <v>416</v>
      </c>
    </row>
    <row r="344" spans="1:4">
      <c r="A344" s="4">
        <v>342</v>
      </c>
      <c r="B344" s="21" t="s">
        <v>363</v>
      </c>
      <c r="C344" s="21" t="s">
        <v>406</v>
      </c>
      <c r="D344" s="21" t="s">
        <v>417</v>
      </c>
    </row>
    <row r="345" spans="1:4">
      <c r="A345" s="4">
        <v>343</v>
      </c>
      <c r="B345" s="21" t="s">
        <v>363</v>
      </c>
      <c r="C345" s="21" t="s">
        <v>406</v>
      </c>
      <c r="D345" s="21" t="s">
        <v>418</v>
      </c>
    </row>
    <row r="346" spans="1:4">
      <c r="A346" s="4">
        <v>344</v>
      </c>
      <c r="B346" s="21" t="s">
        <v>363</v>
      </c>
      <c r="C346" s="21" t="s">
        <v>419</v>
      </c>
      <c r="D346" s="21" t="s">
        <v>420</v>
      </c>
    </row>
    <row r="347" spans="1:4">
      <c r="A347" s="4">
        <v>345</v>
      </c>
      <c r="B347" s="21" t="s">
        <v>363</v>
      </c>
      <c r="C347" s="21" t="s">
        <v>421</v>
      </c>
      <c r="D347" s="21" t="s">
        <v>422</v>
      </c>
    </row>
    <row r="348" spans="1:4">
      <c r="A348" s="4">
        <v>346</v>
      </c>
      <c r="B348" s="9" t="s">
        <v>423</v>
      </c>
      <c r="C348" s="9" t="s">
        <v>15</v>
      </c>
      <c r="D348" s="9" t="s">
        <v>424</v>
      </c>
    </row>
    <row r="349" spans="1:4">
      <c r="A349" s="4">
        <v>347</v>
      </c>
      <c r="B349" s="9" t="s">
        <v>423</v>
      </c>
      <c r="C349" s="9" t="s">
        <v>425</v>
      </c>
      <c r="D349" s="9" t="s">
        <v>426</v>
      </c>
    </row>
    <row r="350" spans="1:4">
      <c r="A350" s="4">
        <v>348</v>
      </c>
      <c r="B350" s="9" t="s">
        <v>423</v>
      </c>
      <c r="C350" s="9" t="s">
        <v>425</v>
      </c>
      <c r="D350" s="27" t="s">
        <v>427</v>
      </c>
    </row>
    <row r="351" ht="24" spans="1:4">
      <c r="A351" s="4">
        <v>349</v>
      </c>
      <c r="B351" s="9" t="s">
        <v>423</v>
      </c>
      <c r="C351" s="9" t="s">
        <v>425</v>
      </c>
      <c r="D351" s="27" t="s">
        <v>428</v>
      </c>
    </row>
    <row r="352" ht="24" spans="1:4">
      <c r="A352" s="4">
        <v>350</v>
      </c>
      <c r="B352" s="9" t="s">
        <v>423</v>
      </c>
      <c r="C352" s="9" t="s">
        <v>425</v>
      </c>
      <c r="D352" s="27" t="s">
        <v>429</v>
      </c>
    </row>
    <row r="353" ht="24" spans="1:4">
      <c r="A353" s="4">
        <v>351</v>
      </c>
      <c r="B353" s="9" t="s">
        <v>423</v>
      </c>
      <c r="C353" s="9" t="s">
        <v>425</v>
      </c>
      <c r="D353" s="27" t="s">
        <v>430</v>
      </c>
    </row>
    <row r="354" ht="24" spans="1:4">
      <c r="A354" s="4">
        <v>352</v>
      </c>
      <c r="B354" s="9" t="s">
        <v>423</v>
      </c>
      <c r="C354" s="9" t="s">
        <v>425</v>
      </c>
      <c r="D354" s="27" t="s">
        <v>431</v>
      </c>
    </row>
    <row r="355" ht="24" spans="1:4">
      <c r="A355" s="4">
        <v>353</v>
      </c>
      <c r="B355" s="9" t="s">
        <v>423</v>
      </c>
      <c r="C355" s="9" t="s">
        <v>425</v>
      </c>
      <c r="D355" s="27" t="s">
        <v>432</v>
      </c>
    </row>
    <row r="356" ht="24" spans="1:4">
      <c r="A356" s="4">
        <v>354</v>
      </c>
      <c r="B356" s="9" t="s">
        <v>423</v>
      </c>
      <c r="C356" s="9" t="s">
        <v>425</v>
      </c>
      <c r="D356" s="27" t="s">
        <v>433</v>
      </c>
    </row>
    <row r="357" ht="24" spans="1:4">
      <c r="A357" s="4">
        <v>355</v>
      </c>
      <c r="B357" s="9" t="s">
        <v>423</v>
      </c>
      <c r="C357" s="9" t="s">
        <v>425</v>
      </c>
      <c r="D357" s="27" t="s">
        <v>434</v>
      </c>
    </row>
    <row r="358" ht="24" spans="1:4">
      <c r="A358" s="4">
        <v>356</v>
      </c>
      <c r="B358" s="9" t="s">
        <v>423</v>
      </c>
      <c r="C358" s="9" t="s">
        <v>425</v>
      </c>
      <c r="D358" s="27" t="s">
        <v>435</v>
      </c>
    </row>
    <row r="359" ht="24" spans="1:4">
      <c r="A359" s="4">
        <v>357</v>
      </c>
      <c r="B359" s="9" t="s">
        <v>423</v>
      </c>
      <c r="C359" s="9" t="s">
        <v>425</v>
      </c>
      <c r="D359" s="27" t="s">
        <v>436</v>
      </c>
    </row>
    <row r="360" ht="24" spans="1:4">
      <c r="A360" s="4">
        <v>358</v>
      </c>
      <c r="B360" s="9" t="s">
        <v>423</v>
      </c>
      <c r="C360" s="9" t="s">
        <v>425</v>
      </c>
      <c r="D360" s="27" t="s">
        <v>437</v>
      </c>
    </row>
    <row r="361" ht="24" spans="1:4">
      <c r="A361" s="4">
        <v>359</v>
      </c>
      <c r="B361" s="9" t="s">
        <v>423</v>
      </c>
      <c r="C361" s="9" t="s">
        <v>425</v>
      </c>
      <c r="D361" s="27" t="s">
        <v>438</v>
      </c>
    </row>
    <row r="362" ht="24" spans="1:4">
      <c r="A362" s="4">
        <v>360</v>
      </c>
      <c r="B362" s="9" t="s">
        <v>423</v>
      </c>
      <c r="C362" s="9" t="s">
        <v>425</v>
      </c>
      <c r="D362" s="27" t="s">
        <v>439</v>
      </c>
    </row>
    <row r="363" ht="24" spans="1:4">
      <c r="A363" s="4">
        <v>361</v>
      </c>
      <c r="B363" s="9" t="s">
        <v>423</v>
      </c>
      <c r="C363" s="9" t="s">
        <v>425</v>
      </c>
      <c r="D363" s="27" t="s">
        <v>440</v>
      </c>
    </row>
    <row r="364" ht="24" spans="1:4">
      <c r="A364" s="4">
        <v>362</v>
      </c>
      <c r="B364" s="9" t="s">
        <v>423</v>
      </c>
      <c r="C364" s="9" t="s">
        <v>425</v>
      </c>
      <c r="D364" s="27" t="s">
        <v>441</v>
      </c>
    </row>
    <row r="365" ht="24" spans="1:4">
      <c r="A365" s="4">
        <v>363</v>
      </c>
      <c r="B365" s="9" t="s">
        <v>423</v>
      </c>
      <c r="C365" s="9" t="s">
        <v>425</v>
      </c>
      <c r="D365" s="27" t="s">
        <v>442</v>
      </c>
    </row>
    <row r="366" spans="1:4">
      <c r="A366" s="4">
        <v>364</v>
      </c>
      <c r="B366" s="9" t="s">
        <v>423</v>
      </c>
      <c r="C366" s="9" t="s">
        <v>425</v>
      </c>
      <c r="D366" s="27" t="s">
        <v>443</v>
      </c>
    </row>
    <row r="367" spans="1:4">
      <c r="A367" s="4">
        <v>365</v>
      </c>
      <c r="B367" s="9" t="s">
        <v>423</v>
      </c>
      <c r="C367" s="9" t="s">
        <v>425</v>
      </c>
      <c r="D367" s="27" t="s">
        <v>444</v>
      </c>
    </row>
    <row r="368" spans="1:4">
      <c r="A368" s="4">
        <v>366</v>
      </c>
      <c r="B368" s="9" t="s">
        <v>423</v>
      </c>
      <c r="C368" s="9" t="s">
        <v>425</v>
      </c>
      <c r="D368" s="27" t="s">
        <v>445</v>
      </c>
    </row>
    <row r="369" spans="1:4">
      <c r="A369" s="4">
        <v>367</v>
      </c>
      <c r="B369" s="9" t="s">
        <v>423</v>
      </c>
      <c r="C369" s="9" t="s">
        <v>425</v>
      </c>
      <c r="D369" s="27" t="s">
        <v>444</v>
      </c>
    </row>
    <row r="370" spans="1:4">
      <c r="A370" s="4">
        <v>368</v>
      </c>
      <c r="B370" s="9" t="s">
        <v>423</v>
      </c>
      <c r="C370" s="9" t="s">
        <v>446</v>
      </c>
      <c r="D370" s="9" t="s">
        <v>447</v>
      </c>
    </row>
  </sheetData>
  <autoFilter ref="A1:D370">
    <extLst/>
  </autoFilter>
  <mergeCells count="1">
    <mergeCell ref="A1:D1"/>
  </mergeCells>
  <conditionalFormatting sqref="D20">
    <cfRule type="duplicateValues" dxfId="0" priority="68"/>
    <cfRule type="duplicateValues" dxfId="0" priority="69"/>
  </conditionalFormatting>
  <conditionalFormatting sqref="C21">
    <cfRule type="duplicateValues" dxfId="0" priority="74"/>
    <cfRule type="duplicateValues" dxfId="0" priority="75"/>
  </conditionalFormatting>
  <conditionalFormatting sqref="D21">
    <cfRule type="duplicateValues" dxfId="0" priority="78"/>
    <cfRule type="duplicateValues" dxfId="0" priority="79"/>
  </conditionalFormatting>
  <conditionalFormatting sqref="D38">
    <cfRule type="duplicateValues" dxfId="0" priority="65"/>
    <cfRule type="duplicateValues" dxfId="0" priority="64"/>
  </conditionalFormatting>
  <conditionalFormatting sqref="D39">
    <cfRule type="duplicateValues" dxfId="0" priority="63"/>
    <cfRule type="duplicateValues" dxfId="0" priority="62"/>
  </conditionalFormatting>
  <conditionalFormatting sqref="D44">
    <cfRule type="duplicateValues" dxfId="0" priority="41"/>
    <cfRule type="duplicateValues" dxfId="0" priority="32"/>
  </conditionalFormatting>
  <conditionalFormatting sqref="D45">
    <cfRule type="duplicateValues" dxfId="0" priority="23"/>
    <cfRule type="duplicateValues" dxfId="0" priority="14"/>
  </conditionalFormatting>
  <conditionalFormatting sqref="D50">
    <cfRule type="duplicateValues" dxfId="0" priority="40"/>
    <cfRule type="duplicateValues" dxfId="0" priority="31"/>
  </conditionalFormatting>
  <conditionalFormatting sqref="D51">
    <cfRule type="duplicateValues" dxfId="0" priority="22"/>
    <cfRule type="duplicateValues" dxfId="0" priority="13"/>
  </conditionalFormatting>
  <conditionalFormatting sqref="D56">
    <cfRule type="duplicateValues" dxfId="0" priority="39"/>
    <cfRule type="duplicateValues" dxfId="0" priority="30"/>
  </conditionalFormatting>
  <conditionalFormatting sqref="D57">
    <cfRule type="duplicateValues" dxfId="0" priority="21"/>
    <cfRule type="duplicateValues" dxfId="0" priority="12"/>
  </conditionalFormatting>
  <conditionalFormatting sqref="D62">
    <cfRule type="duplicateValues" dxfId="0" priority="38"/>
    <cfRule type="duplicateValues" dxfId="0" priority="29"/>
  </conditionalFormatting>
  <conditionalFormatting sqref="D63">
    <cfRule type="duplicateValues" dxfId="0" priority="20"/>
    <cfRule type="duplicateValues" dxfId="0" priority="11"/>
  </conditionalFormatting>
  <conditionalFormatting sqref="D68">
    <cfRule type="duplicateValues" dxfId="0" priority="37"/>
    <cfRule type="duplicateValues" dxfId="0" priority="28"/>
  </conditionalFormatting>
  <conditionalFormatting sqref="D69">
    <cfRule type="duplicateValues" dxfId="0" priority="19"/>
    <cfRule type="duplicateValues" dxfId="0" priority="10"/>
  </conditionalFormatting>
  <conditionalFormatting sqref="D74">
    <cfRule type="duplicateValues" dxfId="0" priority="36"/>
    <cfRule type="duplicateValues" dxfId="0" priority="27"/>
  </conditionalFormatting>
  <conditionalFormatting sqref="D75">
    <cfRule type="duplicateValues" dxfId="0" priority="18"/>
    <cfRule type="duplicateValues" dxfId="0" priority="9"/>
  </conditionalFormatting>
  <conditionalFormatting sqref="D80">
    <cfRule type="duplicateValues" dxfId="0" priority="35"/>
    <cfRule type="duplicateValues" dxfId="0" priority="26"/>
  </conditionalFormatting>
  <conditionalFormatting sqref="D81">
    <cfRule type="duplicateValues" dxfId="0" priority="17"/>
    <cfRule type="duplicateValues" dxfId="0" priority="8"/>
  </conditionalFormatting>
  <conditionalFormatting sqref="D86">
    <cfRule type="duplicateValues" dxfId="0" priority="34"/>
    <cfRule type="duplicateValues" dxfId="0" priority="25"/>
  </conditionalFormatting>
  <conditionalFormatting sqref="D87">
    <cfRule type="duplicateValues" dxfId="0" priority="16"/>
    <cfRule type="duplicateValues" dxfId="0" priority="7"/>
  </conditionalFormatting>
  <conditionalFormatting sqref="D92">
    <cfRule type="duplicateValues" dxfId="0" priority="33"/>
    <cfRule type="duplicateValues" dxfId="0" priority="24"/>
  </conditionalFormatting>
  <conditionalFormatting sqref="D93">
    <cfRule type="duplicateValues" dxfId="0" priority="15"/>
    <cfRule type="duplicateValues" dxfId="0" priority="6"/>
  </conditionalFormatting>
  <conditionalFormatting sqref="D97">
    <cfRule type="duplicateValues" dxfId="0" priority="5"/>
    <cfRule type="duplicateValues" dxfId="0" priority="4"/>
  </conditionalFormatting>
  <conditionalFormatting sqref="D101">
    <cfRule type="duplicateValues" dxfId="1" priority="2"/>
    <cfRule type="duplicateValues" dxfId="1" priority="1"/>
  </conditionalFormatting>
  <conditionalFormatting sqref="D3:D19">
    <cfRule type="duplicateValues" dxfId="0" priority="80"/>
    <cfRule type="duplicateValues" dxfId="0" priority="81"/>
  </conditionalFormatting>
  <conditionalFormatting sqref="D22:D23">
    <cfRule type="duplicateValues" dxfId="0" priority="76"/>
    <cfRule type="duplicateValues" dxfId="0" priority="77"/>
  </conditionalFormatting>
  <conditionalFormatting sqref="D24:D25">
    <cfRule type="duplicateValues" dxfId="0" priority="84"/>
    <cfRule type="duplicateValues" dxfId="0" priority="85"/>
  </conditionalFormatting>
  <conditionalFormatting sqref="D26:D37 D40:D41">
    <cfRule type="duplicateValues" dxfId="0" priority="67"/>
    <cfRule type="duplicateValues" dxfId="0" priority="66"/>
  </conditionalFormatting>
  <conditionalFormatting sqref="D42:D43 D46:D47">
    <cfRule type="duplicateValues" dxfId="0" priority="61"/>
    <cfRule type="duplicateValues" dxfId="0" priority="51"/>
  </conditionalFormatting>
  <conditionalFormatting sqref="D48:D49 D52:D53">
    <cfRule type="duplicateValues" dxfId="0" priority="60"/>
    <cfRule type="duplicateValues" dxfId="0" priority="50"/>
  </conditionalFormatting>
  <conditionalFormatting sqref="D54:D55 D58:D59">
    <cfRule type="duplicateValues" dxfId="0" priority="59"/>
    <cfRule type="duplicateValues" dxfId="0" priority="49"/>
  </conditionalFormatting>
  <conditionalFormatting sqref="D60:D61 D64:D65">
    <cfRule type="duplicateValues" dxfId="0" priority="58"/>
    <cfRule type="duplicateValues" dxfId="0" priority="48"/>
  </conditionalFormatting>
  <conditionalFormatting sqref="D66:D67 D70:D71">
    <cfRule type="duplicateValues" dxfId="0" priority="57"/>
    <cfRule type="duplicateValues" dxfId="0" priority="47"/>
  </conditionalFormatting>
  <conditionalFormatting sqref="D72:D73 D76:D77">
    <cfRule type="duplicateValues" dxfId="0" priority="56"/>
    <cfRule type="duplicateValues" dxfId="0" priority="46"/>
  </conditionalFormatting>
  <conditionalFormatting sqref="D78:D79 D82:D83">
    <cfRule type="duplicateValues" dxfId="0" priority="55"/>
    <cfRule type="duplicateValues" dxfId="0" priority="45"/>
  </conditionalFormatting>
  <conditionalFormatting sqref="D84:D85 D88:D89">
    <cfRule type="duplicateValues" dxfId="0" priority="54"/>
    <cfRule type="duplicateValues" dxfId="0" priority="44"/>
  </conditionalFormatting>
  <conditionalFormatting sqref="D90:D91 D94:D95">
    <cfRule type="duplicateValues" dxfId="0" priority="53"/>
    <cfRule type="duplicateValues" dxfId="0" priority="43"/>
  </conditionalFormatting>
  <conditionalFormatting sqref="D96 D98">
    <cfRule type="duplicateValues" dxfId="0" priority="52"/>
    <cfRule type="duplicateValues" dxfId="0" priority="42"/>
  </conditionalFormatting>
  <conditionalFormatting sqref="D99:D100 D127:D149 D102:D103">
    <cfRule type="duplicateValues" dxfId="2"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白水</cp:lastModifiedBy>
  <dcterms:created xsi:type="dcterms:W3CDTF">2023-04-18T01:18:00Z</dcterms:created>
  <dcterms:modified xsi:type="dcterms:W3CDTF">2023-05-05T08:15:40Z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3850652A07AF4B4CAC3B25840AE2ABA1_13</vt:lpwstr>
  </property>
  <property fmtid="{D5CDD505-2E9C-101B-9397-08002B2CF9AE}" pid="3" name="KSOProductBuildVer">
    <vt:lpwstr>2052-11.1.0.14036</vt:lpwstr>
  </property>
</Properties>
</file>